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mang\Dropbox\DZ_MixtureModeling_Project\Manuscript\EPSL Resubmission\supplementalCode\"/>
    </mc:Choice>
  </mc:AlternateContent>
  <bookViews>
    <workbookView xWindow="0" yWindow="0" windowWidth="23040" windowHeight="8832"/>
  </bookViews>
  <sheets>
    <sheet name="Summary" sheetId="2" r:id="rId1"/>
    <sheet name="U_Pb_Data" sheetId="1" r:id="rId2"/>
    <sheet name="Ages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<sst xmlns="http://schemas.openxmlformats.org/spreadsheetml/2006/main" count="8268" uniqueCount="4096">
  <si>
    <t>ANB</t>
  </si>
  <si>
    <t>ANB-193</t>
  </si>
  <si>
    <t>ANB-128</t>
  </si>
  <si>
    <t>ANB-46</t>
  </si>
  <si>
    <t>ANB-219</t>
  </si>
  <si>
    <t>ANB-19</t>
  </si>
  <si>
    <t>ANB-252</t>
  </si>
  <si>
    <t>ANB-40</t>
  </si>
  <si>
    <t>ANB-59</t>
  </si>
  <si>
    <t>ANB-36</t>
  </si>
  <si>
    <t>ANB-32</t>
  </si>
  <si>
    <t>ANB-237</t>
  </si>
  <si>
    <t>ANB-29</t>
  </si>
  <si>
    <t>ANB-66</t>
  </si>
  <si>
    <t>ANB-210</t>
  </si>
  <si>
    <t>ANB-111</t>
  </si>
  <si>
    <t>ANB-53</t>
  </si>
  <si>
    <t>ANB-89</t>
  </si>
  <si>
    <t>ANB-238</t>
  </si>
  <si>
    <t>ANB-119</t>
  </si>
  <si>
    <t>ANB-254</t>
  </si>
  <si>
    <t>ANB-179</t>
  </si>
  <si>
    <t>ANB-116</t>
  </si>
  <si>
    <t>ANB-148</t>
  </si>
  <si>
    <t>ANB-235</t>
  </si>
  <si>
    <t>ANB-223</t>
  </si>
  <si>
    <t>ANB-122</t>
  </si>
  <si>
    <t>ANB-75</t>
  </si>
  <si>
    <t>ANB-39</t>
  </si>
  <si>
    <t>ANB-251</t>
  </si>
  <si>
    <t>ANB-112</t>
  </si>
  <si>
    <t>ANB-23</t>
  </si>
  <si>
    <t>ANB-226</t>
  </si>
  <si>
    <t>ANB-4</t>
  </si>
  <si>
    <t>ANB-26</t>
  </si>
  <si>
    <t>ANB-63</t>
  </si>
  <si>
    <t>ANB-204</t>
  </si>
  <si>
    <t>ANB-50</t>
  </si>
  <si>
    <t>ANB-68</t>
  </si>
  <si>
    <t>ANB-153</t>
  </si>
  <si>
    <t>ANB-222</t>
  </si>
  <si>
    <t>ANB-257</t>
  </si>
  <si>
    <t>ANB-195</t>
  </si>
  <si>
    <t>ANB-81</t>
  </si>
  <si>
    <t>ANB-263</t>
  </si>
  <si>
    <t>ANB-145</t>
  </si>
  <si>
    <t>ANB-56</t>
  </si>
  <si>
    <t>ANB-216</t>
  </si>
  <si>
    <t>ANB-84</t>
  </si>
  <si>
    <t>ANB-88</t>
  </si>
  <si>
    <t>ANB-187</t>
  </si>
  <si>
    <t>ANB-90</t>
  </si>
  <si>
    <t>ANB-172</t>
  </si>
  <si>
    <t>ANB-208</t>
  </si>
  <si>
    <t>ANB-16</t>
  </si>
  <si>
    <t>ANB-1</t>
  </si>
  <si>
    <t>ANB-45</t>
  </si>
  <si>
    <t>ANB-203</t>
  </si>
  <si>
    <t>ANB-197</t>
  </si>
  <si>
    <t>ANB-98</t>
  </si>
  <si>
    <t>ANB-207</t>
  </si>
  <si>
    <t>ANB-198</t>
  </si>
  <si>
    <t>ANB-60</t>
  </si>
  <si>
    <t>ANB-229</t>
  </si>
  <si>
    <t>ANB-147</t>
  </si>
  <si>
    <t>ANB-104</t>
  </si>
  <si>
    <t>ANB-264</t>
  </si>
  <si>
    <t>ANB-192</t>
  </si>
  <si>
    <t>ANB-49</t>
  </si>
  <si>
    <t>ANB-260</t>
  </si>
  <si>
    <t>ANB-248</t>
  </si>
  <si>
    <t>ANB-232</t>
  </si>
  <si>
    <t>ANB-171</t>
  </si>
  <si>
    <t>ANB-30</t>
  </si>
  <si>
    <t>ANB-43</t>
  </si>
  <si>
    <t>ANB-143</t>
  </si>
  <si>
    <t>ANB-105</t>
  </si>
  <si>
    <t>ANB-101</t>
  </si>
  <si>
    <t>ANB-121</t>
  </si>
  <si>
    <t>ANB-234</t>
  </si>
  <si>
    <t>ANB-113</t>
  </si>
  <si>
    <t>ANB-259</t>
  </si>
  <si>
    <t>ANB-72</t>
  </si>
  <si>
    <t>ANB-253</t>
  </si>
  <si>
    <t>ANB-151</t>
  </si>
  <si>
    <t>ANB-169</t>
  </si>
  <si>
    <t>ANB-137</t>
  </si>
  <si>
    <t>ANB-225</t>
  </si>
  <si>
    <t>ANB-199</t>
  </si>
  <si>
    <t>ANB-211</t>
  </si>
  <si>
    <t>ANB-93</t>
  </si>
  <si>
    <t>ANB-133</t>
  </si>
  <si>
    <t>ANB-265</t>
  </si>
  <si>
    <t>ANB-42</t>
  </si>
  <si>
    <t>ANB-15</t>
  </si>
  <si>
    <t>ANB-48</t>
  </si>
  <si>
    <t>ANB-110</t>
  </si>
  <si>
    <t>ANB-117</t>
  </si>
  <si>
    <t>ANB-190</t>
  </si>
  <si>
    <t>ANB-13</t>
  </si>
  <si>
    <t>ANB-165</t>
  </si>
  <si>
    <t>ANB-82</t>
  </si>
  <si>
    <t>ANB-243</t>
  </si>
  <si>
    <t>ANB-175</t>
  </si>
  <si>
    <t>ANB-160</t>
  </si>
  <si>
    <t>ANB-76</t>
  </si>
  <si>
    <t>ANB-14</t>
  </si>
  <si>
    <t>ANB-177</t>
  </si>
  <si>
    <t>ANB-178</t>
  </si>
  <si>
    <t>ANB-79</t>
  </si>
  <si>
    <t>ANB-176</t>
  </si>
  <si>
    <t>ANB-41</t>
  </si>
  <si>
    <t>ANB-230</t>
  </si>
  <si>
    <t>ANB-9</t>
  </si>
  <si>
    <t>ANB-54</t>
  </si>
  <si>
    <t>ANB-168</t>
  </si>
  <si>
    <t>ANB-141</t>
  </si>
  <si>
    <t>ANB-157</t>
  </si>
  <si>
    <t>ANB-163</t>
  </si>
  <si>
    <t>ANB-51</t>
  </si>
  <si>
    <t>ANB-80</t>
  </si>
  <si>
    <t>ANB-11</t>
  </si>
  <si>
    <t>ANB-166</t>
  </si>
  <si>
    <t>ANB-25</t>
  </si>
  <si>
    <t>ANB-191</t>
  </si>
  <si>
    <t>ANB-188</t>
  </si>
  <si>
    <t>ANB-162</t>
  </si>
  <si>
    <t>ANB-202</t>
  </si>
  <si>
    <t>ANB-255</t>
  </si>
  <si>
    <t>ANB-136</t>
  </si>
  <si>
    <t>ANB-218</t>
  </si>
  <si>
    <t>ANB-183</t>
  </si>
  <si>
    <t>ANB-100</t>
  </si>
  <si>
    <t>ANB-107</t>
  </si>
  <si>
    <t>ANB-200</t>
  </si>
  <si>
    <t>ANB-28</t>
  </si>
  <si>
    <t>ANB-31</t>
  </si>
  <si>
    <t>ANB-125</t>
  </si>
  <si>
    <t>ANB-150</t>
  </si>
  <si>
    <t>ANB-180</t>
  </si>
  <si>
    <t>ANB-70</t>
  </si>
  <si>
    <t>ANB-120</t>
  </si>
  <si>
    <t>ANB-10</t>
  </si>
  <si>
    <t>ANB-86</t>
  </si>
  <si>
    <t>ANB-8</t>
  </si>
  <si>
    <t>ANB-233</t>
  </si>
  <si>
    <t>ANB-2</t>
  </si>
  <si>
    <t>ANB-38</t>
  </si>
  <si>
    <t>ANB-170</t>
  </si>
  <si>
    <t>ANB-156</t>
  </si>
  <si>
    <t>ANB-6</t>
  </si>
  <si>
    <t>ANB-87</t>
  </si>
  <si>
    <t>ANB-245</t>
  </si>
  <si>
    <t>ANB-261</t>
  </si>
  <si>
    <t>ANB-231</t>
  </si>
  <si>
    <t>ANB-140</t>
  </si>
  <si>
    <t>ANB-246</t>
  </si>
  <si>
    <t>ANB-194</t>
  </si>
  <si>
    <t>ANB-17</t>
  </si>
  <si>
    <t>ANB-161</t>
  </si>
  <si>
    <t>ANB-247</t>
  </si>
  <si>
    <t>ANB-33</t>
  </si>
  <si>
    <t>ANB-158</t>
  </si>
  <si>
    <t>ANB-64</t>
  </si>
  <si>
    <t>ANB-167</t>
  </si>
  <si>
    <t>ANB-95</t>
  </si>
  <si>
    <t>ANB-52</t>
  </si>
  <si>
    <t>ANB-108</t>
  </si>
  <si>
    <t>ANB-58</t>
  </si>
  <si>
    <t>ANB-21</t>
  </si>
  <si>
    <t>ANB-138</t>
  </si>
  <si>
    <t>ANB-129</t>
  </si>
  <si>
    <t>ANB-27</t>
  </si>
  <si>
    <t>ANB-97</t>
  </si>
  <si>
    <t>ANB-78</t>
  </si>
  <si>
    <t>ANB-3</t>
  </si>
  <si>
    <t>ANB-115</t>
  </si>
  <si>
    <t>ANB-132</t>
  </si>
  <si>
    <t>ANB-142</t>
  </si>
  <si>
    <t>ANB-55</t>
  </si>
  <si>
    <t>ANB-5</t>
  </si>
  <si>
    <t>ANB-71</t>
  </si>
  <si>
    <t>ANB-135</t>
  </si>
  <si>
    <t>ANB-57</t>
  </si>
  <si>
    <t>ANB-242</t>
  </si>
  <si>
    <t>ANB-249</t>
  </si>
  <si>
    <t>ANB-103</t>
  </si>
  <si>
    <t>ANB-146</t>
  </si>
  <si>
    <t>ANB-61</t>
  </si>
  <si>
    <t>ANB-206</t>
  </si>
  <si>
    <t>ANB-159</t>
  </si>
  <si>
    <t>ANB-184</t>
  </si>
  <si>
    <t>ANB-227</t>
  </si>
  <si>
    <t>ANB-241</t>
  </si>
  <si>
    <t>ANB-152</t>
  </si>
  <si>
    <t>ANB-109</t>
  </si>
  <si>
    <t>ANB-99</t>
  </si>
  <si>
    <t>ANB-139</t>
  </si>
  <si>
    <t>ANB-240</t>
  </si>
  <si>
    <t>ANB-212</t>
  </si>
  <si>
    <t>ANB-185</t>
  </si>
  <si>
    <t>ANB-220</t>
  </si>
  <si>
    <t>ANB-182</t>
  </si>
  <si>
    <t>ANB-12</t>
  </si>
  <si>
    <t>ANB-67</t>
  </si>
  <si>
    <t>ANB-186</t>
  </si>
  <si>
    <t>ANB-189</t>
  </si>
  <si>
    <t>ANB-94</t>
  </si>
  <si>
    <t>ANB-37</t>
  </si>
  <si>
    <t>ANB-181</t>
  </si>
  <si>
    <t>ANB-214</t>
  </si>
  <si>
    <t>ANB-256</t>
  </si>
  <si>
    <t>ANB-123</t>
  </si>
  <si>
    <t>ANB-7</t>
  </si>
  <si>
    <t>ANB-258</t>
  </si>
  <si>
    <t>ANB-77</t>
  </si>
  <si>
    <t>ANB-131</t>
  </si>
  <si>
    <t>ANB-34</t>
  </si>
  <si>
    <t>ANB-124</t>
  </si>
  <si>
    <t>ANB-205</t>
  </si>
  <si>
    <t>ANB-224</t>
  </si>
  <si>
    <t>ANB-114</t>
  </si>
  <si>
    <t>ANB-92</t>
  </si>
  <si>
    <t>ANB-144</t>
  </si>
  <si>
    <t>ANB-221</t>
  </si>
  <si>
    <t>ANB-164</t>
  </si>
  <si>
    <t>ANB-213</t>
  </si>
  <si>
    <t>ANB-62</t>
  </si>
  <si>
    <t>ANB-126</t>
  </si>
  <si>
    <t>ANB-106</t>
  </si>
  <si>
    <t>ANB-201</t>
  </si>
  <si>
    <t>ANB-174</t>
  </si>
  <si>
    <t>ANB-74</t>
  </si>
  <si>
    <t>ANB-149</t>
  </si>
  <si>
    <t>ANB-196</t>
  </si>
  <si>
    <t>ANB-24</t>
  </si>
  <si>
    <t>ANB-134</t>
  </si>
  <si>
    <t>ANB-209</t>
  </si>
  <si>
    <t>ANB-155</t>
  </si>
  <si>
    <t>ANB-44</t>
  </si>
  <si>
    <t>ANB-228</t>
  </si>
  <si>
    <t>ANB-217</t>
  </si>
  <si>
    <t>ANB-173</t>
  </si>
  <si>
    <t>ANB-65</t>
  </si>
  <si>
    <t>ANB-91</t>
  </si>
  <si>
    <t>ANB-96</t>
  </si>
  <si>
    <t>ANB-262</t>
  </si>
  <si>
    <t>ANB-130</t>
  </si>
  <si>
    <t>ANB-20</t>
  </si>
  <si>
    <t>ANB-215</t>
  </si>
  <si>
    <t>ANB-73</t>
  </si>
  <si>
    <t>ANB-83</t>
  </si>
  <si>
    <t>ANB-154</t>
  </si>
  <si>
    <t>ANB-118</t>
  </si>
  <si>
    <t>ANB-127</t>
  </si>
  <si>
    <t>ANB-244</t>
  </si>
  <si>
    <t>ANB-22</t>
  </si>
  <si>
    <t>ANB-18</t>
  </si>
  <si>
    <t>ANB-239</t>
  </si>
  <si>
    <t>ANB-102</t>
  </si>
  <si>
    <t>ANB-47</t>
  </si>
  <si>
    <t>ANB-250</t>
  </si>
  <si>
    <t>ANB-236</t>
  </si>
  <si>
    <t>ANB-69</t>
  </si>
  <si>
    <t>ANB-85</t>
  </si>
  <si>
    <t>ANB-35</t>
  </si>
  <si>
    <t>SNR</t>
  </si>
  <si>
    <t>SNR-124</t>
  </si>
  <si>
    <t>SNR-293</t>
  </si>
  <si>
    <t>SNR-26</t>
  </si>
  <si>
    <t>SNR-203</t>
  </si>
  <si>
    <t>SNR-127</t>
  </si>
  <si>
    <t>SNR-91</t>
  </si>
  <si>
    <t>SNR-179</t>
  </si>
  <si>
    <t>SNR-251</t>
  </si>
  <si>
    <t>SNR-48</t>
  </si>
  <si>
    <t>SNR-202</t>
  </si>
  <si>
    <t>SNR-308</t>
  </si>
  <si>
    <t>SNR-108</t>
  </si>
  <si>
    <t>SNR-217</t>
  </si>
  <si>
    <t>SNR-297</t>
  </si>
  <si>
    <t>SNR-241</t>
  </si>
  <si>
    <t>SNR-233</t>
  </si>
  <si>
    <t>SNR-256</t>
  </si>
  <si>
    <t>SNR-211</t>
  </si>
  <si>
    <t>SNR-17</t>
  </si>
  <si>
    <t>SNR-197</t>
  </si>
  <si>
    <t>SNR-136</t>
  </si>
  <si>
    <t>SNR-214</t>
  </si>
  <si>
    <t>SNR-6</t>
  </si>
  <si>
    <t>SNR-215</t>
  </si>
  <si>
    <t>SNR-105</t>
  </si>
  <si>
    <t>SNR-291</t>
  </si>
  <si>
    <t>SNR-137</t>
  </si>
  <si>
    <t>SNR-2</t>
  </si>
  <si>
    <t>SNR-298</t>
  </si>
  <si>
    <t>SNR-242</t>
  </si>
  <si>
    <t>SNR-66</t>
  </si>
  <si>
    <t>SNR-107</t>
  </si>
  <si>
    <t>SNR-5</t>
  </si>
  <si>
    <t>SNR-35</t>
  </si>
  <si>
    <t>SNR-117</t>
  </si>
  <si>
    <t>SNR-114</t>
  </si>
  <si>
    <t>SNR-70</t>
  </si>
  <si>
    <t>SNR-85</t>
  </si>
  <si>
    <t>SNR-229</t>
  </si>
  <si>
    <t>SNR-100</t>
  </si>
  <si>
    <t>SNR-8</t>
  </si>
  <si>
    <t>SNR-295</t>
  </si>
  <si>
    <t>SNR-72</t>
  </si>
  <si>
    <t>SNR-41</t>
  </si>
  <si>
    <t>SNR-29</t>
  </si>
  <si>
    <t>SNR-267</t>
  </si>
  <si>
    <t>SNR-132</t>
  </si>
  <si>
    <t>SNR-195</t>
  </si>
  <si>
    <t>SNR-248</t>
  </si>
  <si>
    <t>SNR-190</t>
  </si>
  <si>
    <t>SNR-45</t>
  </si>
  <si>
    <t>SNR-234</t>
  </si>
  <si>
    <t>SNR-269</t>
  </si>
  <si>
    <t>SNR-188</t>
  </si>
  <si>
    <t>SNR-205</t>
  </si>
  <si>
    <t>SNR-37</t>
  </si>
  <si>
    <t>SNR-257</t>
  </si>
  <si>
    <t>SNR-77</t>
  </si>
  <si>
    <t>SNR-200</t>
  </si>
  <si>
    <t>SNR-44</t>
  </si>
  <si>
    <t>SNR-184</t>
  </si>
  <si>
    <t>SNR-294</t>
  </si>
  <si>
    <t>SNR-177</t>
  </si>
  <si>
    <t>SNR-153</t>
  </si>
  <si>
    <t>SNR-245</t>
  </si>
  <si>
    <t>SNR-173</t>
  </si>
  <si>
    <t>SNR-180</t>
  </si>
  <si>
    <t>SNR-7</t>
  </si>
  <si>
    <t>SNR-147</t>
  </si>
  <si>
    <t>SNR-90</t>
  </si>
  <si>
    <t>SNR-144</t>
  </si>
  <si>
    <t>SNR-149</t>
  </si>
  <si>
    <t>SNR-82</t>
  </si>
  <si>
    <t>SNR-247</t>
  </si>
  <si>
    <t>SNR-106</t>
  </si>
  <si>
    <t>SNR-46</t>
  </si>
  <si>
    <t>SNR-191</t>
  </si>
  <si>
    <t>SNR-163</t>
  </si>
  <si>
    <t>SNR-71</t>
  </si>
  <si>
    <t>SNR-113</t>
  </si>
  <si>
    <t>SNR-123</t>
  </si>
  <si>
    <t>SNR-305</t>
  </si>
  <si>
    <t>SNR-1</t>
  </si>
  <si>
    <t>SNR-178</t>
  </si>
  <si>
    <t>SNR-155</t>
  </si>
  <si>
    <t>SNR-57</t>
  </si>
  <si>
    <t>SNR-236</t>
  </si>
  <si>
    <t>SNR-52</t>
  </si>
  <si>
    <t>SNR-80</t>
  </si>
  <si>
    <t>SNR-166</t>
  </si>
  <si>
    <t>SNR-56</t>
  </si>
  <si>
    <t>SNR-158</t>
  </si>
  <si>
    <t>SNR-193</t>
  </si>
  <si>
    <t>SNR-22</t>
  </si>
  <si>
    <t>SNR-226</t>
  </si>
  <si>
    <t>SNR-78</t>
  </si>
  <si>
    <t>SNR-181</t>
  </si>
  <si>
    <t>SNR-192</t>
  </si>
  <si>
    <t>SNR-223</t>
  </si>
  <si>
    <t>SNR-75</t>
  </si>
  <si>
    <t>SNR-232</t>
  </si>
  <si>
    <t>SNR-131</t>
  </si>
  <si>
    <t>SNR-264</t>
  </si>
  <si>
    <t>SNR-11</t>
  </si>
  <si>
    <t>SNR-287</t>
  </si>
  <si>
    <t>SNR-219</t>
  </si>
  <si>
    <t>SNR-64</t>
  </si>
  <si>
    <t>SNR-14</t>
  </si>
  <si>
    <t>SNR-99</t>
  </si>
  <si>
    <t>SNR-40</t>
  </si>
  <si>
    <t>SNR-119</t>
  </si>
  <si>
    <t>SNR-168</t>
  </si>
  <si>
    <t>SNR-282</t>
  </si>
  <si>
    <t>SNR-61</t>
  </si>
  <si>
    <t>SNR-243</t>
  </si>
  <si>
    <t>SNR-55</t>
  </si>
  <si>
    <t>SNR-4</t>
  </si>
  <si>
    <t>SNR-157</t>
  </si>
  <si>
    <t>SNR-15</t>
  </si>
  <si>
    <t>SNR-271</t>
  </si>
  <si>
    <t>SNR-20</t>
  </si>
  <si>
    <t>SNR-33</t>
  </si>
  <si>
    <t>SNR-125</t>
  </si>
  <si>
    <t>SNR-25</t>
  </si>
  <si>
    <t>SNR-54</t>
  </si>
  <si>
    <t>SNR-170</t>
  </si>
  <si>
    <t>SNR-143</t>
  </si>
  <si>
    <t>SNR-58</t>
  </si>
  <si>
    <t>SNR-12</t>
  </si>
  <si>
    <t>SNR-272</t>
  </si>
  <si>
    <t>SNR-307</t>
  </si>
  <si>
    <t>SNR-260</t>
  </si>
  <si>
    <t>SNR-96</t>
  </si>
  <si>
    <t>SNR-171</t>
  </si>
  <si>
    <t>SNR-122</t>
  </si>
  <si>
    <t>SNR-62</t>
  </si>
  <si>
    <t>SNR-302</t>
  </si>
  <si>
    <t>SNR-129</t>
  </si>
  <si>
    <t>SNR-31</t>
  </si>
  <si>
    <t>SNR-303</t>
  </si>
  <si>
    <t>SNR-128</t>
  </si>
  <si>
    <t>SNR-262</t>
  </si>
  <si>
    <t>SNR-76</t>
  </si>
  <si>
    <t>SNR-118</t>
  </si>
  <si>
    <t>SNR-240</t>
  </si>
  <si>
    <t>SNR-42</t>
  </si>
  <si>
    <t>SNR-65</t>
  </si>
  <si>
    <t>SNR-121</t>
  </si>
  <si>
    <t>SNR-222</t>
  </si>
  <si>
    <t>SNR-225</t>
  </si>
  <si>
    <t>SNR-83</t>
  </si>
  <si>
    <t>SNR-279</t>
  </si>
  <si>
    <t>SNR-154</t>
  </si>
  <si>
    <t>SNR-50</t>
  </si>
  <si>
    <t>SNR-150</t>
  </si>
  <si>
    <t>SNR-196</t>
  </si>
  <si>
    <t>SNR-160</t>
  </si>
  <si>
    <t>SNR-275</t>
  </si>
  <si>
    <t>SNR-250</t>
  </si>
  <si>
    <t>SNR-27</t>
  </si>
  <si>
    <t>SNR-161</t>
  </si>
  <si>
    <t>SNR-280</t>
  </si>
  <si>
    <t>SNR-174</t>
  </si>
  <si>
    <t>SNR-92</t>
  </si>
  <si>
    <t>SNR-30</t>
  </si>
  <si>
    <t>SNR-53</t>
  </si>
  <si>
    <t>SNR-230</t>
  </si>
  <si>
    <t>SNR-277</t>
  </si>
  <si>
    <t>SNR-273</t>
  </si>
  <si>
    <t>SNR-208</t>
  </si>
  <si>
    <t>SNR-139</t>
  </si>
  <si>
    <t>SNR-221</t>
  </si>
  <si>
    <t>SNR-34</t>
  </si>
  <si>
    <t>SNR-111</t>
  </si>
  <si>
    <t>SNR-278</t>
  </si>
  <si>
    <t>SNR-115</t>
  </si>
  <si>
    <t>SNR-263</t>
  </si>
  <si>
    <t>SNR-164</t>
  </si>
  <si>
    <t>SNR-286</t>
  </si>
  <si>
    <t>SNR-169</t>
  </si>
  <si>
    <t>SNR-134</t>
  </si>
  <si>
    <t>SNR-315</t>
  </si>
  <si>
    <t>SNR-261</t>
  </si>
  <si>
    <t>SNR-120</t>
  </si>
  <si>
    <t>SNR-135</t>
  </si>
  <si>
    <t>SNR-16</t>
  </si>
  <si>
    <t>SNR-254</t>
  </si>
  <si>
    <t>SNR-104</t>
  </si>
  <si>
    <t>SNR-3</t>
  </si>
  <si>
    <t>SNR-244</t>
  </si>
  <si>
    <t>SNR-146</t>
  </si>
  <si>
    <t>SNR-89</t>
  </si>
  <si>
    <t>SNR-172</t>
  </si>
  <si>
    <t>SNR-274</t>
  </si>
  <si>
    <t>SNR-110</t>
  </si>
  <si>
    <t>SNR-47</t>
  </si>
  <si>
    <t>SNR-199</t>
  </si>
  <si>
    <t>SNR-86</t>
  </si>
  <si>
    <t>SNR-266</t>
  </si>
  <si>
    <t>SNR-299</t>
  </si>
  <si>
    <t>SNR-84</t>
  </si>
  <si>
    <t>SNR-43</t>
  </si>
  <si>
    <t>SNR-312</t>
  </si>
  <si>
    <t>SNR-300</t>
  </si>
  <si>
    <t>SNR-19</t>
  </si>
  <si>
    <t>SNR-224</t>
  </si>
  <si>
    <t>SNR-309</t>
  </si>
  <si>
    <t>SNR-310</t>
  </si>
  <si>
    <t>SNR-314</t>
  </si>
  <si>
    <t>SNR-292</t>
  </si>
  <si>
    <t>SNR-313</t>
  </si>
  <si>
    <t>SNR-311</t>
  </si>
  <si>
    <t>SNR-138</t>
  </si>
  <si>
    <t>SNR-142</t>
  </si>
  <si>
    <t>SNR-301</t>
  </si>
  <si>
    <t>SNR-24</t>
  </si>
  <si>
    <t>SNR-255</t>
  </si>
  <si>
    <t>SNR-296</t>
  </si>
  <si>
    <t>SNR-238</t>
  </si>
  <si>
    <t>SNR-284</t>
  </si>
  <si>
    <t>SNR-194</t>
  </si>
  <si>
    <t>SNR-212</t>
  </si>
  <si>
    <t>SNR-49</t>
  </si>
  <si>
    <t>SNR-182</t>
  </si>
  <si>
    <t>SNR-228</t>
  </si>
  <si>
    <t>SNR-276</t>
  </si>
  <si>
    <t>SNR-235</t>
  </si>
  <si>
    <t>SNR-116</t>
  </si>
  <si>
    <t>SNR-201</t>
  </si>
  <si>
    <t>SNR-218</t>
  </si>
  <si>
    <t>SNR-283</t>
  </si>
  <si>
    <t>SNR-259</t>
  </si>
  <si>
    <t>SNR-126</t>
  </si>
  <si>
    <t>SNR-237</t>
  </si>
  <si>
    <t>SNR-130</t>
  </si>
  <si>
    <t>SNR-74</t>
  </si>
  <si>
    <t>SNR-32</t>
  </si>
  <si>
    <t>SNR-87</t>
  </si>
  <si>
    <t>SNR-93</t>
  </si>
  <si>
    <t>SNR-81</t>
  </si>
  <si>
    <t>SNR-141</t>
  </si>
  <si>
    <t>SNR-21</t>
  </si>
  <si>
    <t>SNR-165</t>
  </si>
  <si>
    <t>SNR-281</t>
  </si>
  <si>
    <t>SNR-140</t>
  </si>
  <si>
    <t>SNR-68</t>
  </si>
  <si>
    <t>SNR-253</t>
  </si>
  <si>
    <t>SNR-63</t>
  </si>
  <si>
    <t>SNR-189</t>
  </si>
  <si>
    <t>SNR-216</t>
  </si>
  <si>
    <t>SNR-23</t>
  </si>
  <si>
    <t>SNR-133</t>
  </si>
  <si>
    <t>SNR-227</t>
  </si>
  <si>
    <t>SNR-198</t>
  </si>
  <si>
    <t>SNR-288</t>
  </si>
  <si>
    <t>SNR-304</t>
  </si>
  <si>
    <t>SNR-204</t>
  </si>
  <si>
    <t>SNR-306</t>
  </si>
  <si>
    <t>SNR-60</t>
  </si>
  <si>
    <t>SNR-151</t>
  </si>
  <si>
    <t>SNR-209</t>
  </si>
  <si>
    <t>SNR-185</t>
  </si>
  <si>
    <t>SNR-176</t>
  </si>
  <si>
    <t>SNR-258</t>
  </si>
  <si>
    <t>SNR-67</t>
  </si>
  <si>
    <t>SNR-289</t>
  </si>
  <si>
    <t>SNR-51</t>
  </si>
  <si>
    <t>SNR-213</t>
  </si>
  <si>
    <t>SNR-98</t>
  </si>
  <si>
    <t>SNR-252</t>
  </si>
  <si>
    <t>SNR-239</t>
  </si>
  <si>
    <t>SNR-109</t>
  </si>
  <si>
    <t>SNR-73</t>
  </si>
  <si>
    <t>SNR-156</t>
  </si>
  <si>
    <t>SNR-249</t>
  </si>
  <si>
    <t>SNR-159</t>
  </si>
  <si>
    <t>SNR-270</t>
  </si>
  <si>
    <t>SNR-210</t>
  </si>
  <si>
    <t>SNR-10</t>
  </si>
  <si>
    <t>SNR-145</t>
  </si>
  <si>
    <t>SNR-183</t>
  </si>
  <si>
    <t>SNR-152</t>
  </si>
  <si>
    <t>SNR-206</t>
  </si>
  <si>
    <t>SNR-79</t>
  </si>
  <si>
    <t>SNR-265</t>
  </si>
  <si>
    <t>SNR-167</t>
  </si>
  <si>
    <t>SNR-38</t>
  </si>
  <si>
    <t>SNR-162</t>
  </si>
  <si>
    <t>SNR-39</t>
  </si>
  <si>
    <t>SNR-95</t>
  </si>
  <si>
    <t>SNR-186</t>
  </si>
  <si>
    <t>SNR-148</t>
  </si>
  <si>
    <t>SNR-28</t>
  </si>
  <si>
    <t>SNR-187</t>
  </si>
  <si>
    <t>SNR-246</t>
  </si>
  <si>
    <t>SNR-97</t>
  </si>
  <si>
    <t>SNR-9</t>
  </si>
  <si>
    <t>SNR-175</t>
  </si>
  <si>
    <t>SNR-94</t>
  </si>
  <si>
    <t>SNR-88</t>
  </si>
  <si>
    <t>SNR-220</t>
  </si>
  <si>
    <t>SNR-285</t>
  </si>
  <si>
    <t>SNR-13</t>
  </si>
  <si>
    <t>SNR-18</t>
  </si>
  <si>
    <t>SNR-36</t>
  </si>
  <si>
    <t>SNR-231</t>
  </si>
  <si>
    <t>SNR-268</t>
  </si>
  <si>
    <t>SNR-59</t>
  </si>
  <si>
    <t>SNR-290</t>
  </si>
  <si>
    <t>SNR-101</t>
  </si>
  <si>
    <t>SNR-102</t>
  </si>
  <si>
    <t>SNR-103</t>
  </si>
  <si>
    <t>SNR-207</t>
  </si>
  <si>
    <t>SNR-112</t>
  </si>
  <si>
    <t>SNR-69</t>
  </si>
  <si>
    <t>MAN</t>
  </si>
  <si>
    <t>MAN-26</t>
  </si>
  <si>
    <t>MAN-14</t>
  </si>
  <si>
    <t>MAN-13</t>
  </si>
  <si>
    <t>MAN-10</t>
  </si>
  <si>
    <t>MAN-41</t>
  </si>
  <si>
    <t>MAN-90</t>
  </si>
  <si>
    <t>MAN-138</t>
  </si>
  <si>
    <t>MAN-32</t>
  </si>
  <si>
    <t>MAN-37</t>
  </si>
  <si>
    <t>MAN-30</t>
  </si>
  <si>
    <t>MAN-22</t>
  </si>
  <si>
    <t>MAN-18</t>
  </si>
  <si>
    <t>MAN-51</t>
  </si>
  <si>
    <t>MAN-116</t>
  </si>
  <si>
    <t>MAN-148</t>
  </si>
  <si>
    <t>MAN-92</t>
  </si>
  <si>
    <t>MAN-33</t>
  </si>
  <si>
    <t>MAN-247</t>
  </si>
  <si>
    <t>MAN-157</t>
  </si>
  <si>
    <t>MAN-142</t>
  </si>
  <si>
    <t>MAN-180</t>
  </si>
  <si>
    <t>MAN-66</t>
  </si>
  <si>
    <t>MAN-274</t>
  </si>
  <si>
    <t>MAN-243</t>
  </si>
  <si>
    <t>MAN-189</t>
  </si>
  <si>
    <t>MAN-187</t>
  </si>
  <si>
    <t>MAN-211</t>
  </si>
  <si>
    <t>MAN-105</t>
  </si>
  <si>
    <t>MAN-49</t>
  </si>
  <si>
    <t>MAN-261</t>
  </si>
  <si>
    <t>MAN-205</t>
  </si>
  <si>
    <t>MAN-35</t>
  </si>
  <si>
    <t>MAN-121</t>
  </si>
  <si>
    <t>MAN-170</t>
  </si>
  <si>
    <t>MAN-82</t>
  </si>
  <si>
    <t>MAN-129</t>
  </si>
  <si>
    <t>MAN-160</t>
  </si>
  <si>
    <t>MAN-226</t>
  </si>
  <si>
    <t>MAN-114</t>
  </si>
  <si>
    <t>MAN-202</t>
  </si>
  <si>
    <t>MAN-251</t>
  </si>
  <si>
    <t>MAN-38</t>
  </si>
  <si>
    <t>MAN-120</t>
  </si>
  <si>
    <t>MAN-203</t>
  </si>
  <si>
    <t>MAN-158</t>
  </si>
  <si>
    <t>MAN-236</t>
  </si>
  <si>
    <t>MAN-74</t>
  </si>
  <si>
    <t>MAN-156</t>
  </si>
  <si>
    <t>MAN-72</t>
  </si>
  <si>
    <t>MAN-227</t>
  </si>
  <si>
    <t>MAN-167</t>
  </si>
  <si>
    <t>MAN-207</t>
  </si>
  <si>
    <t>MAN-260</t>
  </si>
  <si>
    <t>MAN-199</t>
  </si>
  <si>
    <t>MAN-70</t>
  </si>
  <si>
    <t>MAN-239</t>
  </si>
  <si>
    <t>MAN-109</t>
  </si>
  <si>
    <t>MAN-107</t>
  </si>
  <si>
    <t>MAN-257</t>
  </si>
  <si>
    <t>MAN-78</t>
  </si>
  <si>
    <t>MAN-110</t>
  </si>
  <si>
    <t>MAN-146</t>
  </si>
  <si>
    <t>MAN-40</t>
  </si>
  <si>
    <t>MAN-197</t>
  </si>
  <si>
    <t>MAN-178</t>
  </si>
  <si>
    <t>MAN-206</t>
  </si>
  <si>
    <t>MAN-117</t>
  </si>
  <si>
    <t>MAN-43</t>
  </si>
  <si>
    <t>MAN-240</t>
  </si>
  <si>
    <t>MAN-76</t>
  </si>
  <si>
    <t>MAN-233</t>
  </si>
  <si>
    <t>MAN-267</t>
  </si>
  <si>
    <t>MAN-108</t>
  </si>
  <si>
    <t>MAN-155</t>
  </si>
  <si>
    <t>MAN-96</t>
  </si>
  <si>
    <t>MAN-298</t>
  </si>
  <si>
    <t>MAN-168</t>
  </si>
  <si>
    <t>MAN-145</t>
  </si>
  <si>
    <t>MAN-234</t>
  </si>
  <si>
    <t>MAN-295</t>
  </si>
  <si>
    <t>MAN-232</t>
  </si>
  <si>
    <t>MAN-84</t>
  </si>
  <si>
    <t>MAN-65</t>
  </si>
  <si>
    <t>MAN-136</t>
  </si>
  <si>
    <t>MAN-208</t>
  </si>
  <si>
    <t>MAN-258</t>
  </si>
  <si>
    <t>MAN-4</t>
  </si>
  <si>
    <t>MAN-63</t>
  </si>
  <si>
    <t>MAN-252</t>
  </si>
  <si>
    <t>MAN-28</t>
  </si>
  <si>
    <t>MAN-128</t>
  </si>
  <si>
    <t>MAN-249</t>
  </si>
  <si>
    <t>MAN-253</t>
  </si>
  <si>
    <t>MAN-223</t>
  </si>
  <si>
    <t>MAN-166</t>
  </si>
  <si>
    <t>MAN-171</t>
  </si>
  <si>
    <t>MAN-198</t>
  </si>
  <si>
    <t>MAN-220</t>
  </si>
  <si>
    <t>MAN-58</t>
  </si>
  <si>
    <t>MAN-222</t>
  </si>
  <si>
    <t>MAN-266</t>
  </si>
  <si>
    <t>MAN-184</t>
  </si>
  <si>
    <t>MAN-174</t>
  </si>
  <si>
    <t>MAN-244</t>
  </si>
  <si>
    <t>MAN-218</t>
  </si>
  <si>
    <t>MAN-214</t>
  </si>
  <si>
    <t>MAN-44</t>
  </si>
  <si>
    <t>MAN-277</t>
  </si>
  <si>
    <t>MAN-27</t>
  </si>
  <si>
    <t>MAN-219</t>
  </si>
  <si>
    <t>MAN-193</t>
  </si>
  <si>
    <t>MAN-245</t>
  </si>
  <si>
    <t>MAN-254</t>
  </si>
  <si>
    <t>MAN-135</t>
  </si>
  <si>
    <t>MAN-5</t>
  </si>
  <si>
    <t>MAN-113</t>
  </si>
  <si>
    <t>MAN-255</t>
  </si>
  <si>
    <t>MAN-269</t>
  </si>
  <si>
    <t>MAN-282</t>
  </si>
  <si>
    <t>MAN-165</t>
  </si>
  <si>
    <t>MAN-176</t>
  </si>
  <si>
    <t>MAN-283</t>
  </si>
  <si>
    <t>MAN-140</t>
  </si>
  <si>
    <t>MAN-164</t>
  </si>
  <si>
    <t>MAN-228</t>
  </si>
  <si>
    <t>MAN-21</t>
  </si>
  <si>
    <t>MAN-31</t>
  </si>
  <si>
    <t>MAN-130</t>
  </si>
  <si>
    <t>MAN-91</t>
  </si>
  <si>
    <t>MAN-42</t>
  </si>
  <si>
    <t>MAN-215</t>
  </si>
  <si>
    <t>MAN-291</t>
  </si>
  <si>
    <t>MAN-191</t>
  </si>
  <si>
    <t>MAN-16</t>
  </si>
  <si>
    <t>MAN-59</t>
  </si>
  <si>
    <t>MAN-20</t>
  </si>
  <si>
    <t>MAN-241</t>
  </si>
  <si>
    <t>MAN-285</t>
  </si>
  <si>
    <t>MAN-111</t>
  </si>
  <si>
    <t>MAN-104</t>
  </si>
  <si>
    <t>MAN-288</t>
  </si>
  <si>
    <t>MAN-137</t>
  </si>
  <si>
    <t>MAN-45</t>
  </si>
  <si>
    <t>MAN-250</t>
  </si>
  <si>
    <t>MAN-61</t>
  </si>
  <si>
    <t>MAN-9</t>
  </si>
  <si>
    <t>MAN-150</t>
  </si>
  <si>
    <t>MAN-259</t>
  </si>
  <si>
    <t>MAN-112</t>
  </si>
  <si>
    <t>MAN-88</t>
  </si>
  <si>
    <t>MAN-229</t>
  </si>
  <si>
    <t>MAN-182</t>
  </si>
  <si>
    <t>MAN-217</t>
  </si>
  <si>
    <t>MAN-175</t>
  </si>
  <si>
    <t>MAN-151</t>
  </si>
  <si>
    <t>MAN-55</t>
  </si>
  <si>
    <t>MAN-238</t>
  </si>
  <si>
    <t>MAN-139</t>
  </si>
  <si>
    <t>MAN-69</t>
  </si>
  <si>
    <t>MAN-47</t>
  </si>
  <si>
    <t>MAN-6</t>
  </si>
  <si>
    <t>MAN-262</t>
  </si>
  <si>
    <t>MAN-87</t>
  </si>
  <si>
    <t>MAN-60</t>
  </si>
  <si>
    <t>MAN-89</t>
  </si>
  <si>
    <t>MAN-163</t>
  </si>
  <si>
    <t>MAN-34</t>
  </si>
  <si>
    <t>MAN-173</t>
  </si>
  <si>
    <t>MAN-221</t>
  </si>
  <si>
    <t>MAN-57</t>
  </si>
  <si>
    <t>MAN-24</t>
  </si>
  <si>
    <t>MAN-77</t>
  </si>
  <si>
    <t>MAN-115</t>
  </si>
  <si>
    <t>MAN-97</t>
  </si>
  <si>
    <t>MAN-237</t>
  </si>
  <si>
    <t>MAN-68</t>
  </si>
  <si>
    <t>MAN-190</t>
  </si>
  <si>
    <t>MAN-149</t>
  </si>
  <si>
    <t>MAN-235</t>
  </si>
  <si>
    <t>MAN-99</t>
  </si>
  <si>
    <t>MAN-127</t>
  </si>
  <si>
    <t>MAN-246</t>
  </si>
  <si>
    <t>MAN-209</t>
  </si>
  <si>
    <t>MAN-95</t>
  </si>
  <si>
    <t>MAN-147</t>
  </si>
  <si>
    <t>MAN-85</t>
  </si>
  <si>
    <t>MAN-179</t>
  </si>
  <si>
    <t>MAN-154</t>
  </si>
  <si>
    <t>MAN-106</t>
  </si>
  <si>
    <t>MAN-271</t>
  </si>
  <si>
    <t>MAN-83</t>
  </si>
  <si>
    <t>MAN-53</t>
  </si>
  <si>
    <t>MAN-81</t>
  </si>
  <si>
    <t>MAN-23</t>
  </si>
  <si>
    <t>MAN-169</t>
  </si>
  <si>
    <t>MAN-225</t>
  </si>
  <si>
    <t>MAN-62</t>
  </si>
  <si>
    <t>MAN-46</t>
  </si>
  <si>
    <t>MAN-80</t>
  </si>
  <si>
    <t>MAN-1</t>
  </si>
  <si>
    <t>MAN-188</t>
  </si>
  <si>
    <t>MAN-141</t>
  </si>
  <si>
    <t>MAN-123</t>
  </si>
  <si>
    <t>MAN-39</t>
  </si>
  <si>
    <t>MAN-29</t>
  </si>
  <si>
    <t>MAN-73</t>
  </si>
  <si>
    <t>MAN-50</t>
  </si>
  <si>
    <t>MAN-118</t>
  </si>
  <si>
    <t>MAN-103</t>
  </si>
  <si>
    <t>MAN-12</t>
  </si>
  <si>
    <t>MAN-52</t>
  </si>
  <si>
    <t>MAN-119</t>
  </si>
  <si>
    <t>MAN-17</t>
  </si>
  <si>
    <t>MAN-2</t>
  </si>
  <si>
    <t>MAN-172</t>
  </si>
  <si>
    <t>MAN-268</t>
  </si>
  <si>
    <t>MAN-231</t>
  </si>
  <si>
    <t>MAN-11</t>
  </si>
  <si>
    <t>MAN-86</t>
  </si>
  <si>
    <t>MAN-276</t>
  </si>
  <si>
    <t>MAN-93</t>
  </si>
  <si>
    <t>MAN-294</t>
  </si>
  <si>
    <t>MAN-279</t>
  </si>
  <si>
    <t>MAN-144</t>
  </si>
  <si>
    <t>MAN-132</t>
  </si>
  <si>
    <t>MAN-8</t>
  </si>
  <si>
    <t>MAN-101</t>
  </si>
  <si>
    <t>MAN-25</t>
  </si>
  <si>
    <t>MAN-201</t>
  </si>
  <si>
    <t>MAN-126</t>
  </si>
  <si>
    <t>MAN-256</t>
  </si>
  <si>
    <t>MAN-7</t>
  </si>
  <si>
    <t>MAN-56</t>
  </si>
  <si>
    <t>MAN-15</t>
  </si>
  <si>
    <t>MAN-79</t>
  </si>
  <si>
    <t>MAN-265</t>
  </si>
  <si>
    <t>MAN-143</t>
  </si>
  <si>
    <t>MAN-153</t>
  </si>
  <si>
    <t>MAN-98</t>
  </si>
  <si>
    <t>MAN-186</t>
  </si>
  <si>
    <t>MAN-224</t>
  </si>
  <si>
    <t>MAN-100</t>
  </si>
  <si>
    <t>MAN-94</t>
  </si>
  <si>
    <t>MAN-133</t>
  </si>
  <si>
    <t>MAN-102</t>
  </si>
  <si>
    <t>MAN-19</t>
  </si>
  <si>
    <t>MAN-204</t>
  </si>
  <si>
    <t>MAN-48</t>
  </si>
  <si>
    <t>MAN-67</t>
  </si>
  <si>
    <t>MAN-54</t>
  </si>
  <si>
    <t>MAN-248</t>
  </si>
  <si>
    <t>MAN-183</t>
  </si>
  <si>
    <t>MAN-194</t>
  </si>
  <si>
    <t>MAN-284</t>
  </si>
  <si>
    <t>MAN-177</t>
  </si>
  <si>
    <t>MAN-131</t>
  </si>
  <si>
    <t>MAN-75</t>
  </si>
  <si>
    <t>MAN-263</t>
  </si>
  <si>
    <t>MAN-230</t>
  </si>
  <si>
    <t>MAN-200</t>
  </si>
  <si>
    <t>MAN-71</t>
  </si>
  <si>
    <t>MAN-162</t>
  </si>
  <si>
    <t>MAN-181</t>
  </si>
  <si>
    <t>MAN-192</t>
  </si>
  <si>
    <t>MAN-270</t>
  </si>
  <si>
    <t>MAN-64</t>
  </si>
  <si>
    <t>MAN-152</t>
  </si>
  <si>
    <t>MAN-297</t>
  </si>
  <si>
    <t>MAN-185</t>
  </si>
  <si>
    <t>MAN-242</t>
  </si>
  <si>
    <t>MAN-134</t>
  </si>
  <si>
    <t>MAN-3</t>
  </si>
  <si>
    <t>MAN-210</t>
  </si>
  <si>
    <t>MAN-216</t>
  </si>
  <si>
    <t>MAN-159</t>
  </si>
  <si>
    <t>MAN-161</t>
  </si>
  <si>
    <t>MAN-125</t>
  </si>
  <si>
    <t>MAN-273</t>
  </si>
  <si>
    <t>MAN-272</t>
  </si>
  <si>
    <t>MAN-213</t>
  </si>
  <si>
    <t>MAN-275</t>
  </si>
  <si>
    <t>MAN-212</t>
  </si>
  <si>
    <t>MAN-122</t>
  </si>
  <si>
    <t>MAN-36</t>
  </si>
  <si>
    <t>MAN-195</t>
  </si>
  <si>
    <t>MAN-299</t>
  </si>
  <si>
    <t>MAN-196</t>
  </si>
  <si>
    <t>MAN-264</t>
  </si>
  <si>
    <t>MAN-124</t>
  </si>
  <si>
    <t>MAN-293</t>
  </si>
  <si>
    <t>MAN-280</t>
  </si>
  <si>
    <t>MAN-281</t>
  </si>
  <si>
    <t>MAN-289</t>
  </si>
  <si>
    <t>MAN-300</t>
  </si>
  <si>
    <t>MAN-290</t>
  </si>
  <si>
    <t>MAN-303</t>
  </si>
  <si>
    <t>MAN-305</t>
  </si>
  <si>
    <t>MAN-287</t>
  </si>
  <si>
    <t>MAN-278</t>
  </si>
  <si>
    <t>MAN-286</t>
  </si>
  <si>
    <t>MAN-307</t>
  </si>
  <si>
    <t>MAN-301</t>
  </si>
  <si>
    <t>MAN-304</t>
  </si>
  <si>
    <t>MAN-306</t>
  </si>
  <si>
    <t>MAN-292</t>
  </si>
  <si>
    <t>MAN-296</t>
  </si>
  <si>
    <t>MAN-302</t>
  </si>
  <si>
    <t>PAR-1</t>
  </si>
  <si>
    <t>PAR-2</t>
  </si>
  <si>
    <t>PAR-3</t>
  </si>
  <si>
    <t>PAR-4</t>
  </si>
  <si>
    <t>PAR-5</t>
  </si>
  <si>
    <t>PAR-6</t>
  </si>
  <si>
    <t>PAR-7</t>
  </si>
  <si>
    <t>PAR-8</t>
  </si>
  <si>
    <t>PAR-9</t>
  </si>
  <si>
    <t>PAR-10</t>
  </si>
  <si>
    <t>PAR-11</t>
  </si>
  <si>
    <t>PAR-12</t>
  </si>
  <si>
    <t>PAR-13</t>
  </si>
  <si>
    <t>PAR-14</t>
  </si>
  <si>
    <t>PAR-15</t>
  </si>
  <si>
    <t>PAR-16</t>
  </si>
  <si>
    <t>PAR-17</t>
  </si>
  <si>
    <t>PAR-18</t>
  </si>
  <si>
    <t>PAR-19</t>
  </si>
  <si>
    <t>PAR-20</t>
  </si>
  <si>
    <t>PAR-21</t>
  </si>
  <si>
    <t>PAR-22</t>
  </si>
  <si>
    <t>PAR-23</t>
  </si>
  <si>
    <t>PAR-24</t>
  </si>
  <si>
    <t>PAR-25</t>
  </si>
  <si>
    <t>PAR-26</t>
  </si>
  <si>
    <t>PAR-27</t>
  </si>
  <si>
    <t>PAR-28</t>
  </si>
  <si>
    <t>PAR-29</t>
  </si>
  <si>
    <t>PAR-30</t>
  </si>
  <si>
    <t>PAR-31</t>
  </si>
  <si>
    <t>PAR-32</t>
  </si>
  <si>
    <t>PAR-33</t>
  </si>
  <si>
    <t>PAR-34</t>
  </si>
  <si>
    <t>PAR-35</t>
  </si>
  <si>
    <t>PAR-36</t>
  </si>
  <si>
    <t>PAR-37</t>
  </si>
  <si>
    <t>PAR-38</t>
  </si>
  <si>
    <t>PAR-39</t>
  </si>
  <si>
    <t>PAR-40</t>
  </si>
  <si>
    <t>PAR-41</t>
  </si>
  <si>
    <t>PAR-42</t>
  </si>
  <si>
    <t>PAR-43</t>
  </si>
  <si>
    <t>PAR-44</t>
  </si>
  <si>
    <t>PAR-45</t>
  </si>
  <si>
    <t>PAR-46</t>
  </si>
  <si>
    <t>PAR-47</t>
  </si>
  <si>
    <t>PAR-48</t>
  </si>
  <si>
    <t>PAR-49</t>
  </si>
  <si>
    <t>PAR-50</t>
  </si>
  <si>
    <t>PAR-51</t>
  </si>
  <si>
    <t>PAR-52</t>
  </si>
  <si>
    <t>PAR-53</t>
  </si>
  <si>
    <t>PAR-54</t>
  </si>
  <si>
    <t>PAR-55</t>
  </si>
  <si>
    <t>PAR-56</t>
  </si>
  <si>
    <t>PAR-57</t>
  </si>
  <si>
    <t>PAR-58</t>
  </si>
  <si>
    <t>PAR-59</t>
  </si>
  <si>
    <t>PAR-60</t>
  </si>
  <si>
    <t>PAR-61</t>
  </si>
  <si>
    <t>PAR-62</t>
  </si>
  <si>
    <t>PAR-63</t>
  </si>
  <si>
    <t>PAR-64</t>
  </si>
  <si>
    <t>PAR-65</t>
  </si>
  <si>
    <t>PAR-66</t>
  </si>
  <si>
    <t>PAR-67</t>
  </si>
  <si>
    <t>PAR-68</t>
  </si>
  <si>
    <t>PAR-69</t>
  </si>
  <si>
    <t>PAR-70</t>
  </si>
  <si>
    <t>PAR-71</t>
  </si>
  <si>
    <t>PAR-72</t>
  </si>
  <si>
    <t>PAR-73</t>
  </si>
  <si>
    <t>PAR-74</t>
  </si>
  <si>
    <t>PAR-75</t>
  </si>
  <si>
    <t>PAR-76</t>
  </si>
  <si>
    <t>PAR-77</t>
  </si>
  <si>
    <t>PAR-78</t>
  </si>
  <si>
    <t>PAR-79</t>
  </si>
  <si>
    <t>PAR-80</t>
  </si>
  <si>
    <t>PAR-81</t>
  </si>
  <si>
    <t>PAR-82</t>
  </si>
  <si>
    <t>PAR-83</t>
  </si>
  <si>
    <t>PAR-84</t>
  </si>
  <si>
    <t>PAR-85</t>
  </si>
  <si>
    <t>PAR-86</t>
  </si>
  <si>
    <t>PAR-87</t>
  </si>
  <si>
    <t>PAR-88</t>
  </si>
  <si>
    <t>PAR-89</t>
  </si>
  <si>
    <t>PAR-90</t>
  </si>
  <si>
    <t>PAR-91</t>
  </si>
  <si>
    <t>PAR-92</t>
  </si>
  <si>
    <t>PAR-93</t>
  </si>
  <si>
    <t>PAR-94</t>
  </si>
  <si>
    <t>PAR-95</t>
  </si>
  <si>
    <t>PAR-96</t>
  </si>
  <si>
    <t>PAR-97</t>
  </si>
  <si>
    <t>PAR-98</t>
  </si>
  <si>
    <t>PAR-99</t>
  </si>
  <si>
    <t>PAR-100</t>
  </si>
  <si>
    <t>PAR-101</t>
  </si>
  <si>
    <t>PAR-102</t>
  </si>
  <si>
    <t>PAR-103</t>
  </si>
  <si>
    <t>PAR-104</t>
  </si>
  <si>
    <t>PAR-105</t>
  </si>
  <si>
    <t>PAR-106</t>
  </si>
  <si>
    <t>PAR-107</t>
  </si>
  <si>
    <t>PAR-108</t>
  </si>
  <si>
    <t>PAR-109</t>
  </si>
  <si>
    <t>PAR-110</t>
  </si>
  <si>
    <t>PAR-111</t>
  </si>
  <si>
    <t>PAR-112</t>
  </si>
  <si>
    <t>PAR-113</t>
  </si>
  <si>
    <t>PAR-114</t>
  </si>
  <si>
    <t>PAR-115</t>
  </si>
  <si>
    <t>PAR-116</t>
  </si>
  <si>
    <t>PAR-117</t>
  </si>
  <si>
    <t>PAR-118</t>
  </si>
  <si>
    <t>PAR-119</t>
  </si>
  <si>
    <t>PAR-120</t>
  </si>
  <si>
    <t>PAR-121</t>
  </si>
  <si>
    <t>PAR-122</t>
  </si>
  <si>
    <t>PAR-123</t>
  </si>
  <si>
    <t>PAR-124</t>
  </si>
  <si>
    <t>PAR-125</t>
  </si>
  <si>
    <t>PAR-126</t>
  </si>
  <si>
    <t>PAR-127</t>
  </si>
  <si>
    <t>PAR-128</t>
  </si>
  <si>
    <t>PAR-129</t>
  </si>
  <si>
    <t>PAR-130</t>
  </si>
  <si>
    <t>PAR-131</t>
  </si>
  <si>
    <t>PAR-132</t>
  </si>
  <si>
    <t>PAR-133</t>
  </si>
  <si>
    <t>PAR-134</t>
  </si>
  <si>
    <t>PAR-135</t>
  </si>
  <si>
    <t>PAR-136</t>
  </si>
  <si>
    <t>PAR-137</t>
  </si>
  <si>
    <t>PAR-138</t>
  </si>
  <si>
    <t>PAR-139</t>
  </si>
  <si>
    <t>PAR-140</t>
  </si>
  <si>
    <t>PAR-141</t>
  </si>
  <si>
    <t>PAR-142</t>
  </si>
  <si>
    <t>PAR-143</t>
  </si>
  <si>
    <t>PAR-144</t>
  </si>
  <si>
    <t>PAR-145</t>
  </si>
  <si>
    <t>PAR-146</t>
  </si>
  <si>
    <t>PAR-147</t>
  </si>
  <si>
    <t>PAR-148</t>
  </si>
  <si>
    <t>PAR-149</t>
  </si>
  <si>
    <t>PAR-150</t>
  </si>
  <si>
    <t>PAR-151</t>
  </si>
  <si>
    <t>PAR-152</t>
  </si>
  <si>
    <t>PAR-153</t>
  </si>
  <si>
    <t>PAR-154</t>
  </si>
  <si>
    <t>PAR-155</t>
  </si>
  <si>
    <t>PAR-156</t>
  </si>
  <si>
    <t>PAR-157</t>
  </si>
  <si>
    <t>PAR-158</t>
  </si>
  <si>
    <t>PAR-159</t>
  </si>
  <si>
    <t>PAR-160</t>
  </si>
  <si>
    <t>PAR-161</t>
  </si>
  <si>
    <t>PAR-162</t>
  </si>
  <si>
    <t>PAR-163</t>
  </si>
  <si>
    <t>PAR-164</t>
  </si>
  <si>
    <t>PAR-165</t>
  </si>
  <si>
    <t>PAR-166</t>
  </si>
  <si>
    <t>PAR-167</t>
  </si>
  <si>
    <t>PAR-168</t>
  </si>
  <si>
    <t>PAR-169</t>
  </si>
  <si>
    <t>PAR-170</t>
  </si>
  <si>
    <t>PAR-171</t>
  </si>
  <si>
    <t>PAR-172</t>
  </si>
  <si>
    <t>PAR-173</t>
  </si>
  <si>
    <t>PAR-174</t>
  </si>
  <si>
    <t>PAR-175</t>
  </si>
  <si>
    <t>PAR-176</t>
  </si>
  <si>
    <t>PAR-177</t>
  </si>
  <si>
    <t>PAR-178</t>
  </si>
  <si>
    <t>PAR-179</t>
  </si>
  <si>
    <t>PAR-180</t>
  </si>
  <si>
    <t>PAR-181</t>
  </si>
  <si>
    <t>PAR-182</t>
  </si>
  <si>
    <t>PAR-183</t>
  </si>
  <si>
    <t>PAR-184</t>
  </si>
  <si>
    <t>PAR-185</t>
  </si>
  <si>
    <t>PAR-186</t>
  </si>
  <si>
    <t>PAR-187</t>
  </si>
  <si>
    <t>PAR-188</t>
  </si>
  <si>
    <t>PAR-189</t>
  </si>
  <si>
    <t>PAR-190</t>
  </si>
  <si>
    <t>PAR-191</t>
  </si>
  <si>
    <t>PAR-192</t>
  </si>
  <si>
    <t>PAR-193</t>
  </si>
  <si>
    <t>PAR-194</t>
  </si>
  <si>
    <t>PAR-195</t>
  </si>
  <si>
    <t>PAR-196</t>
  </si>
  <si>
    <t>PAR-197</t>
  </si>
  <si>
    <t>PAR-198</t>
  </si>
  <si>
    <t>PAR-199</t>
  </si>
  <si>
    <t>PAR-200</t>
  </si>
  <si>
    <t>PAR-201</t>
  </si>
  <si>
    <t>PAR-202</t>
  </si>
  <si>
    <t>PAR-203</t>
  </si>
  <si>
    <t>PAR-204</t>
  </si>
  <si>
    <t>PAR-205</t>
  </si>
  <si>
    <t>PAR-206</t>
  </si>
  <si>
    <t>PAR-207</t>
  </si>
  <si>
    <t>PAR-208</t>
  </si>
  <si>
    <t>PAR-209</t>
  </si>
  <si>
    <t>PAR-210</t>
  </si>
  <si>
    <t>PAR-211</t>
  </si>
  <si>
    <t>PAR-212</t>
  </si>
  <si>
    <t>PAR-213</t>
  </si>
  <si>
    <t>PAR-214</t>
  </si>
  <si>
    <t>PAR-215</t>
  </si>
  <si>
    <t>PAR-216</t>
  </si>
  <si>
    <t>PAR-217</t>
  </si>
  <si>
    <t>PAR-218</t>
  </si>
  <si>
    <t>PAR-219</t>
  </si>
  <si>
    <t>PAR-220</t>
  </si>
  <si>
    <t>PAR-221</t>
  </si>
  <si>
    <t>PAR-222</t>
  </si>
  <si>
    <t>PAR-223</t>
  </si>
  <si>
    <t>PAR-224</t>
  </si>
  <si>
    <t>PAR-225</t>
  </si>
  <si>
    <t>PAR-226</t>
  </si>
  <si>
    <t>PAR-227</t>
  </si>
  <si>
    <t>PAR-228</t>
  </si>
  <si>
    <t>PAR-229</t>
  </si>
  <si>
    <t>PAR-230</t>
  </si>
  <si>
    <t>PAR-231</t>
  </si>
  <si>
    <t>PAR-232</t>
  </si>
  <si>
    <t>PAR-233</t>
  </si>
  <si>
    <t>PAR-234</t>
  </si>
  <si>
    <t>PAR-235</t>
  </si>
  <si>
    <t>PAR-236</t>
  </si>
  <si>
    <t>PAR-237</t>
  </si>
  <si>
    <t>PAR-238</t>
  </si>
  <si>
    <t>PAR-239</t>
  </si>
  <si>
    <t>PAR-240</t>
  </si>
  <si>
    <t>PAR-241</t>
  </si>
  <si>
    <t>PAR-242</t>
  </si>
  <si>
    <t>PAR-243</t>
  </si>
  <si>
    <t>PAR-244</t>
  </si>
  <si>
    <t>PAR-245</t>
  </si>
  <si>
    <t>PAR-246</t>
  </si>
  <si>
    <t>PAR-247</t>
  </si>
  <si>
    <t>PAR-248</t>
  </si>
  <si>
    <t>PAR-249</t>
  </si>
  <si>
    <t>PAR-250</t>
  </si>
  <si>
    <t>PAR-251</t>
  </si>
  <si>
    <t>PAR-252</t>
  </si>
  <si>
    <t>PAR-253</t>
  </si>
  <si>
    <t>PAR-254</t>
  </si>
  <si>
    <t>PAR-255</t>
  </si>
  <si>
    <t>PAR-256</t>
  </si>
  <si>
    <t>PAR-257</t>
  </si>
  <si>
    <t>PAR-258</t>
  </si>
  <si>
    <t>PAR-259</t>
  </si>
  <si>
    <t>PAR-260</t>
  </si>
  <si>
    <t>PAR-261</t>
  </si>
  <si>
    <t>PAR-262</t>
  </si>
  <si>
    <t>PAR-263</t>
  </si>
  <si>
    <t>PAR-264</t>
  </si>
  <si>
    <t>PAR-265</t>
  </si>
  <si>
    <t>PAR-266</t>
  </si>
  <si>
    <t>PAR-267</t>
  </si>
  <si>
    <t>PAR-268</t>
  </si>
  <si>
    <t>PAR-269</t>
  </si>
  <si>
    <t>PAR-270</t>
  </si>
  <si>
    <t>PAR-271</t>
  </si>
  <si>
    <t>PAR-272</t>
  </si>
  <si>
    <t>PAR-273</t>
  </si>
  <si>
    <t>PAR-274</t>
  </si>
  <si>
    <t>PAR-275</t>
  </si>
  <si>
    <t>PAR-276</t>
  </si>
  <si>
    <t>PAR-277</t>
  </si>
  <si>
    <t>PAR-278</t>
  </si>
  <si>
    <t>PAR-279</t>
  </si>
  <si>
    <t>PAR-280</t>
  </si>
  <si>
    <t>PAR-281</t>
  </si>
  <si>
    <t>PAR-282</t>
  </si>
  <si>
    <t>PAR-283</t>
  </si>
  <si>
    <t>PAR-284</t>
  </si>
  <si>
    <t>PAR-285</t>
  </si>
  <si>
    <t>PAR-286</t>
  </si>
  <si>
    <t>PAR-287</t>
  </si>
  <si>
    <t>PAR-288</t>
  </si>
  <si>
    <t>PAR-289</t>
  </si>
  <si>
    <t>PAR-290</t>
  </si>
  <si>
    <t>PAR-291</t>
  </si>
  <si>
    <t>PAR-292</t>
  </si>
  <si>
    <t>PAR-293</t>
  </si>
  <si>
    <t>PAR-294</t>
  </si>
  <si>
    <t>PAR-295</t>
  </si>
  <si>
    <t>PAR-296</t>
  </si>
  <si>
    <t>PAR-297</t>
  </si>
  <si>
    <t>PAR-298</t>
  </si>
  <si>
    <t>PAR-299</t>
  </si>
  <si>
    <t>PAR-300</t>
  </si>
  <si>
    <t>PAR-301</t>
  </si>
  <si>
    <t>PAR-302</t>
  </si>
  <si>
    <t>PAR-303</t>
  </si>
  <si>
    <t>MLB</t>
  </si>
  <si>
    <t>MLB-122</t>
  </si>
  <si>
    <t>MLB-269</t>
  </si>
  <si>
    <t>MLB-234</t>
  </si>
  <si>
    <t>MLB-160</t>
  </si>
  <si>
    <t>MLB-192</t>
  </si>
  <si>
    <t>MLB-203</t>
  </si>
  <si>
    <t>MLB-295</t>
  </si>
  <si>
    <t>MLB-146</t>
  </si>
  <si>
    <t>MLB-216</t>
  </si>
  <si>
    <t>MLB-206</t>
  </si>
  <si>
    <t>MLB-283</t>
  </si>
  <si>
    <t>MLB-312</t>
  </si>
  <si>
    <t>MLB-137</t>
  </si>
  <si>
    <t>MLB-315</t>
  </si>
  <si>
    <t>MLB-41</t>
  </si>
  <si>
    <t>MLB-120</t>
  </si>
  <si>
    <t>MLB-4</t>
  </si>
  <si>
    <t>MLB-314</t>
  </si>
  <si>
    <t>MLB-112</t>
  </si>
  <si>
    <t>MLB-209</t>
  </si>
  <si>
    <t>MLB-96</t>
  </si>
  <si>
    <t>MLB-299</t>
  </si>
  <si>
    <t>MLB-49</t>
  </si>
  <si>
    <t>MLB-270</t>
  </si>
  <si>
    <t>MLB-15</t>
  </si>
  <si>
    <t>MLB-250</t>
  </si>
  <si>
    <t>MLB-179</t>
  </si>
  <si>
    <t>MLB-225</t>
  </si>
  <si>
    <t>MLB-207</t>
  </si>
  <si>
    <t>MLB-109</t>
  </si>
  <si>
    <t>MLB-114</t>
  </si>
  <si>
    <t>MLB-32</t>
  </si>
  <si>
    <t>MLB-165</t>
  </si>
  <si>
    <t>MLB-185</t>
  </si>
  <si>
    <t>MLB-134</t>
  </si>
  <si>
    <t>MLB-132</t>
  </si>
  <si>
    <t>MLB-106</t>
  </si>
  <si>
    <t>MLB-20</t>
  </si>
  <si>
    <t>MLB-84</t>
  </si>
  <si>
    <t>MLB-150</t>
  </si>
  <si>
    <t>MLB-248</t>
  </si>
  <si>
    <t>MLB-16</t>
  </si>
  <si>
    <t>MLB-46</t>
  </si>
  <si>
    <t>MLB-249</t>
  </si>
  <si>
    <t>MLB-190</t>
  </si>
  <si>
    <t>MLB-287</t>
  </si>
  <si>
    <t>MLB-228</t>
  </si>
  <si>
    <t>MLB-131</t>
  </si>
  <si>
    <t>MLB-39</t>
  </si>
  <si>
    <t>MLB-72</t>
  </si>
  <si>
    <t>MLB-212</t>
  </si>
  <si>
    <t>MLB-285</t>
  </si>
  <si>
    <t>MLB-260</t>
  </si>
  <si>
    <t>MLB-19</t>
  </si>
  <si>
    <t>MLB-214</t>
  </si>
  <si>
    <t>MLB-286</t>
  </si>
  <si>
    <t>MLB-102</t>
  </si>
  <si>
    <t>MLB-144</t>
  </si>
  <si>
    <t>MLB-153</t>
  </si>
  <si>
    <t>MLB-17</t>
  </si>
  <si>
    <t>MLB-91</t>
  </si>
  <si>
    <t>MLB-226</t>
  </si>
  <si>
    <t>MLB-51</t>
  </si>
  <si>
    <t>MLB-28</t>
  </si>
  <si>
    <t>MLB-176</t>
  </si>
  <si>
    <t>MLB-11</t>
  </si>
  <si>
    <t>MLB-65</t>
  </si>
  <si>
    <t>MLB-277</t>
  </si>
  <si>
    <t>MLB-45</t>
  </si>
  <si>
    <t>MLB-103</t>
  </si>
  <si>
    <t>MLB-85</t>
  </si>
  <si>
    <t>MLB-127</t>
  </si>
  <si>
    <t>MLB-57</t>
  </si>
  <si>
    <t>MLB-140</t>
  </si>
  <si>
    <t>MLB-18</t>
  </si>
  <si>
    <t>MLB-121</t>
  </si>
  <si>
    <t>MLB-145</t>
  </si>
  <si>
    <t>MLB-56</t>
  </si>
  <si>
    <t>MLB-13</t>
  </si>
  <si>
    <t>MLB-83</t>
  </si>
  <si>
    <t>MLB-188</t>
  </si>
  <si>
    <t>MLB-79</t>
  </si>
  <si>
    <t>MLB-141</t>
  </si>
  <si>
    <t>MLB-152</t>
  </si>
  <si>
    <t>MLB-77</t>
  </si>
  <si>
    <t>MLB-254</t>
  </si>
  <si>
    <t>MLB-92</t>
  </si>
  <si>
    <t>MLB-155</t>
  </si>
  <si>
    <t>MLB-201</t>
  </si>
  <si>
    <t>MLB-82</t>
  </si>
  <si>
    <t>MLB-60</t>
  </si>
  <si>
    <t>MLB-220</t>
  </si>
  <si>
    <t>MLB-35</t>
  </si>
  <si>
    <t>MLB-237</t>
  </si>
  <si>
    <t>MLB-22</t>
  </si>
  <si>
    <t>MLB-23</t>
  </si>
  <si>
    <t>MLB-138</t>
  </si>
  <si>
    <t>MLB-88</t>
  </si>
  <si>
    <t>MLB-219</t>
  </si>
  <si>
    <t>MLB-37</t>
  </si>
  <si>
    <t>MLB-172</t>
  </si>
  <si>
    <t>MLB-278</t>
  </si>
  <si>
    <t>MLB-118</t>
  </si>
  <si>
    <t>MLB-223</t>
  </si>
  <si>
    <t>MLB-276</t>
  </si>
  <si>
    <t>MLB-199</t>
  </si>
  <si>
    <t>MLB-173</t>
  </si>
  <si>
    <t>MLB-268</t>
  </si>
  <si>
    <t>MLB-125</t>
  </si>
  <si>
    <t>MLB-139</t>
  </si>
  <si>
    <t>MLB-242</t>
  </si>
  <si>
    <t>MLB-101</t>
  </si>
  <si>
    <t>MLB-62</t>
  </si>
  <si>
    <t>MLB-174</t>
  </si>
  <si>
    <t>MLB-197</t>
  </si>
  <si>
    <t>MLB-61</t>
  </si>
  <si>
    <t>MLB-196</t>
  </si>
  <si>
    <t>MLB-59</t>
  </si>
  <si>
    <t>MLB-44</t>
  </si>
  <si>
    <t>MLB-53</t>
  </si>
  <si>
    <t>MLB-89</t>
  </si>
  <si>
    <t>MLB-24</t>
  </si>
  <si>
    <t>MLB-113</t>
  </si>
  <si>
    <t>MLB-261</t>
  </si>
  <si>
    <t>MLB-25</t>
  </si>
  <si>
    <t>MLB-26</t>
  </si>
  <si>
    <t>MLB-296</t>
  </si>
  <si>
    <t>MLB-169</t>
  </si>
  <si>
    <t>MLB-58</t>
  </si>
  <si>
    <t>MLB-76</t>
  </si>
  <si>
    <t>MLB-213</t>
  </si>
  <si>
    <t>MLB-78</t>
  </si>
  <si>
    <t>MLB-105</t>
  </si>
  <si>
    <t>MLB-42</t>
  </si>
  <si>
    <t>MLB-198</t>
  </si>
  <si>
    <t>MLB-97</t>
  </si>
  <si>
    <t>MLB-63</t>
  </si>
  <si>
    <t>MLB-70</t>
  </si>
  <si>
    <t>MLB-211</t>
  </si>
  <si>
    <t>MLB-136</t>
  </si>
  <si>
    <t>MLB-128</t>
  </si>
  <si>
    <t>MLB-7</t>
  </si>
  <si>
    <t>MLB-100</t>
  </si>
  <si>
    <t>MLB-307</t>
  </si>
  <si>
    <t>MLB-87</t>
  </si>
  <si>
    <t>MLB-54</t>
  </si>
  <si>
    <t>MLB-75</t>
  </si>
  <si>
    <t>MLB-292</t>
  </si>
  <si>
    <t>MLB-181</t>
  </si>
  <si>
    <t>MLB-52</t>
  </si>
  <si>
    <t>MLB-30</t>
  </si>
  <si>
    <t>MLB-29</t>
  </si>
  <si>
    <t>MLB-301</t>
  </si>
  <si>
    <t>MLB-303</t>
  </si>
  <si>
    <t>NA</t>
  </si>
  <si>
    <t>MLB-304</t>
  </si>
  <si>
    <t>MLB-227</t>
  </si>
  <si>
    <t>MLB-8</t>
  </si>
  <si>
    <t>MLB-275</t>
  </si>
  <si>
    <t>MLB-300</t>
  </si>
  <si>
    <t>MLB-210</t>
  </si>
  <si>
    <t>MLB-31</t>
  </si>
  <si>
    <t>MLB-187</t>
  </si>
  <si>
    <t>MLB-229</t>
  </si>
  <si>
    <t>MLB-284</t>
  </si>
  <si>
    <t>MLB-217</t>
  </si>
  <si>
    <t>MLB-195</t>
  </si>
  <si>
    <t>MLB-164</t>
  </si>
  <si>
    <t>MLB-186</t>
  </si>
  <si>
    <t>MLB-205</t>
  </si>
  <si>
    <t>MLB-156</t>
  </si>
  <si>
    <t>MLB-157</t>
  </si>
  <si>
    <t>MLB-281</t>
  </si>
  <si>
    <t>MLB-74</t>
  </si>
  <si>
    <t>MLB-90</t>
  </si>
  <si>
    <t>MLB-302</t>
  </si>
  <si>
    <t>MLB-33</t>
  </si>
  <si>
    <t>MLB-95</t>
  </si>
  <si>
    <t>MLB-133</t>
  </si>
  <si>
    <t>MLB-40</t>
  </si>
  <si>
    <t>MLB-265</t>
  </si>
  <si>
    <t>MLB-43</t>
  </si>
  <si>
    <t>MLB-208</t>
  </si>
  <si>
    <t>MLB-241</t>
  </si>
  <si>
    <t>MLB-305</t>
  </si>
  <si>
    <t>MLB-68</t>
  </si>
  <si>
    <t>MLB-124</t>
  </si>
  <si>
    <t>MLB-204</t>
  </si>
  <si>
    <t>MLB-34</t>
  </si>
  <si>
    <t>MLB-55</t>
  </si>
  <si>
    <t>MLB-290</t>
  </si>
  <si>
    <t>MLB-108</t>
  </si>
  <si>
    <t>MLB-50</t>
  </si>
  <si>
    <t>MLB-239</t>
  </si>
  <si>
    <t>MLB-215</t>
  </si>
  <si>
    <t>MLB-247</t>
  </si>
  <si>
    <t>MLB-253</t>
  </si>
  <si>
    <t>MLB-161</t>
  </si>
  <si>
    <t>MLB-170</t>
  </si>
  <si>
    <t>MLB-293</t>
  </si>
  <si>
    <t>MLB-99</t>
  </si>
  <si>
    <t>MLB-129</t>
  </si>
  <si>
    <t>MLB-289</t>
  </si>
  <si>
    <t>MLB-163</t>
  </si>
  <si>
    <t>MLB-262</t>
  </si>
  <si>
    <t>MLB-297</t>
  </si>
  <si>
    <t>MLB-266</t>
  </si>
  <si>
    <t>MLB-258</t>
  </si>
  <si>
    <t>MLB-263</t>
  </si>
  <si>
    <t>MLB-264</t>
  </si>
  <si>
    <t>MLB-86</t>
  </si>
  <si>
    <t>MLB-119</t>
  </si>
  <si>
    <t>MLB-224</t>
  </si>
  <si>
    <t>MLB-168</t>
  </si>
  <si>
    <t>MLB-67</t>
  </si>
  <si>
    <t>MLB-259</t>
  </si>
  <si>
    <t>MLB-180</t>
  </si>
  <si>
    <t>MLB-221</t>
  </si>
  <si>
    <t>MLB-162</t>
  </si>
  <si>
    <t>MLB-38</t>
  </si>
  <si>
    <t>MLB-142</t>
  </si>
  <si>
    <t>MLB-167</t>
  </si>
  <si>
    <t>MLB-291</t>
  </si>
  <si>
    <t>MLB-309</t>
  </si>
  <si>
    <t>MLB-267</t>
  </si>
  <si>
    <t>MLB-166</t>
  </si>
  <si>
    <t>MLB-191</t>
  </si>
  <si>
    <t>MLB-256</t>
  </si>
  <si>
    <t>MLB-231</t>
  </si>
  <si>
    <t>MLB-310</t>
  </si>
  <si>
    <t>MLB-81</t>
  </si>
  <si>
    <t>MLB-313</t>
  </si>
  <si>
    <t>MLB-282</t>
  </si>
  <si>
    <t>MLB-143</t>
  </si>
  <si>
    <t>MLB-271</t>
  </si>
  <si>
    <t>MLB-273</t>
  </si>
  <si>
    <t>MLB-280</t>
  </si>
  <si>
    <t>MLB-230</t>
  </si>
  <si>
    <t>MLB-272</t>
  </si>
  <si>
    <t>MLB-66</t>
  </si>
  <si>
    <t>MLB-244</t>
  </si>
  <si>
    <t>MLB-308</t>
  </si>
  <si>
    <t>MLB-235</t>
  </si>
  <si>
    <t>MLB-171</t>
  </si>
  <si>
    <t>MLB-111</t>
  </si>
  <si>
    <t>MLB-232</t>
  </si>
  <si>
    <t>MLB-6</t>
  </si>
  <si>
    <t>MLB-73</t>
  </si>
  <si>
    <t>MLB-202</t>
  </si>
  <si>
    <t>MLB-184</t>
  </si>
  <si>
    <t>MLB-306</t>
  </si>
  <si>
    <t>MLB-311</t>
  </si>
  <si>
    <t>MLB-279</t>
  </si>
  <si>
    <t>MLB-130</t>
  </si>
  <si>
    <t>MLB-116</t>
  </si>
  <si>
    <t>MLB-36</t>
  </si>
  <si>
    <t>MLB-175</t>
  </si>
  <si>
    <t>MLB-245</t>
  </si>
  <si>
    <t>MLB-178</t>
  </si>
  <si>
    <t>MLB-71</t>
  </si>
  <si>
    <t>MLB-255</t>
  </si>
  <si>
    <t>MLB-27</t>
  </si>
  <si>
    <t>MLB-274</t>
  </si>
  <si>
    <t>MLB-183</t>
  </si>
  <si>
    <t>MLB-10</t>
  </si>
  <si>
    <t>MLB-240</t>
  </si>
  <si>
    <t>MLB-93</t>
  </si>
  <si>
    <t>MLB-80</t>
  </si>
  <si>
    <t>MLB-115</t>
  </si>
  <si>
    <t>MLB-252</t>
  </si>
  <si>
    <t>MLB-47</t>
  </si>
  <si>
    <t>MLB-98</t>
  </si>
  <si>
    <t>MLB-177</t>
  </si>
  <si>
    <t>MLB-5</t>
  </si>
  <si>
    <t>MLB-149</t>
  </si>
  <si>
    <t>MLB-48</t>
  </si>
  <si>
    <t>MLB-2</t>
  </si>
  <si>
    <t>MLB-12</t>
  </si>
  <si>
    <t>MLB-238</t>
  </si>
  <si>
    <t>MLB-158</t>
  </si>
  <si>
    <t>MLB-189</t>
  </si>
  <si>
    <t>MLB-14</t>
  </si>
  <si>
    <t>MLB-9</t>
  </si>
  <si>
    <t>MLB-69</t>
  </si>
  <si>
    <t>MLB-182</t>
  </si>
  <si>
    <t>MLB-233</t>
  </si>
  <si>
    <t>MLB-298</t>
  </si>
  <si>
    <t>MLB-154</t>
  </si>
  <si>
    <t>MLB-94</t>
  </si>
  <si>
    <t>MLB-288</t>
  </si>
  <si>
    <t>MLB-236</t>
  </si>
  <si>
    <t>MLB-218</t>
  </si>
  <si>
    <t>MLB-126</t>
  </si>
  <si>
    <t>MLB-257</t>
  </si>
  <si>
    <t>MLB-148</t>
  </si>
  <si>
    <t>MLB-193</t>
  </si>
  <si>
    <t>MLB-135</t>
  </si>
  <si>
    <t>MLB-251</t>
  </si>
  <si>
    <t>MLB-243</t>
  </si>
  <si>
    <t>MLB-117</t>
  </si>
  <si>
    <t>MLB-294</t>
  </si>
  <si>
    <t>MLB-246</t>
  </si>
  <si>
    <t>MLB-222</t>
  </si>
  <si>
    <t>MLB-147</t>
  </si>
  <si>
    <t>MLB-3</t>
  </si>
  <si>
    <t>MLB-64</t>
  </si>
  <si>
    <t>MLB-200</t>
  </si>
  <si>
    <t>MLB-107</t>
  </si>
  <si>
    <t>MLB-159</t>
  </si>
  <si>
    <t>MLB-151</t>
  </si>
  <si>
    <t>MLB-194</t>
  </si>
  <si>
    <t>MLB-21</t>
  </si>
  <si>
    <t>MLB-110</t>
  </si>
  <si>
    <t>MLB-1</t>
  </si>
  <si>
    <t>MLB-104</t>
  </si>
  <si>
    <t>MLB-123</t>
  </si>
  <si>
    <t>DR585</t>
  </si>
  <si>
    <t>DR585-62</t>
  </si>
  <si>
    <t>DR585-104</t>
  </si>
  <si>
    <t>DR585-105</t>
  </si>
  <si>
    <t>DR585-86</t>
  </si>
  <si>
    <t>DR585-106</t>
  </si>
  <si>
    <t>DR585-107</t>
  </si>
  <si>
    <t>DR585-60</t>
  </si>
  <si>
    <t>DR585-108</t>
  </si>
  <si>
    <t>DR585-109</t>
  </si>
  <si>
    <t>DR585-110</t>
  </si>
  <si>
    <t>DR585-111</t>
  </si>
  <si>
    <t>DR585-2</t>
  </si>
  <si>
    <t>DR585-112</t>
  </si>
  <si>
    <t>DR585-113</t>
  </si>
  <si>
    <t>DR585-114</t>
  </si>
  <si>
    <t>DR585-115</t>
  </si>
  <si>
    <t>DR585-47</t>
  </si>
  <si>
    <t>DR585-116</t>
  </si>
  <si>
    <t>DR585-117</t>
  </si>
  <si>
    <t>DR585-118</t>
  </si>
  <si>
    <t>DR585-119</t>
  </si>
  <si>
    <t>DR585-120</t>
  </si>
  <si>
    <t>DR585-121</t>
  </si>
  <si>
    <t>DR585-122</t>
  </si>
  <si>
    <t>DR585-123</t>
  </si>
  <si>
    <t>DR585-52</t>
  </si>
  <si>
    <t>DR585-124</t>
  </si>
  <si>
    <t>DR585-37</t>
  </si>
  <si>
    <t>DR585-7</t>
  </si>
  <si>
    <t>DR585-125</t>
  </si>
  <si>
    <t>DR585-126</t>
  </si>
  <si>
    <t>DR585-127</t>
  </si>
  <si>
    <t>DR585-128</t>
  </si>
  <si>
    <t>DR585-77</t>
  </si>
  <si>
    <t>DR585-129</t>
  </si>
  <si>
    <t>DR585-130</t>
  </si>
  <si>
    <t>DR585-131</t>
  </si>
  <si>
    <t>DR585-132</t>
  </si>
  <si>
    <t>DR585-133</t>
  </si>
  <si>
    <t>DR585-134</t>
  </si>
  <si>
    <t>DR585-135</t>
  </si>
  <si>
    <t>DR585-42</t>
  </si>
  <si>
    <t>DR585-136</t>
  </si>
  <si>
    <t>DR585-137</t>
  </si>
  <si>
    <t>DR585-138</t>
  </si>
  <si>
    <t>DR585-139</t>
  </si>
  <si>
    <t>DR585-140</t>
  </si>
  <si>
    <t>DR585-56</t>
  </si>
  <si>
    <t>DR585-24</t>
  </si>
  <si>
    <t>DR585-141</t>
  </si>
  <si>
    <t>DR585-57</t>
  </si>
  <si>
    <t>DR585-142</t>
  </si>
  <si>
    <t>DR585-26</t>
  </si>
  <si>
    <t>DR585-143</t>
  </si>
  <si>
    <t>DR585-55</t>
  </si>
  <si>
    <t>DR585-144</t>
  </si>
  <si>
    <t>DR585-89</t>
  </si>
  <si>
    <t>DR585-83</t>
  </si>
  <si>
    <t>DR585-72</t>
  </si>
  <si>
    <t>DR585-145</t>
  </si>
  <si>
    <t>DR585-79</t>
  </si>
  <si>
    <t>DR585-68</t>
  </si>
  <si>
    <t>DR585-146</t>
  </si>
  <si>
    <t>DR585-147</t>
  </si>
  <si>
    <t>DR585-148</t>
  </si>
  <si>
    <t>DR585-149</t>
  </si>
  <si>
    <t>DR585-85</t>
  </si>
  <si>
    <t>DR585-15</t>
  </si>
  <si>
    <t>DR585-150</t>
  </si>
  <si>
    <t>DR585-151</t>
  </si>
  <si>
    <t>DR585-152</t>
  </si>
  <si>
    <t>DR585-153</t>
  </si>
  <si>
    <t>DR585-32</t>
  </si>
  <si>
    <t>DR585-154</t>
  </si>
  <si>
    <t>DR585-155</t>
  </si>
  <si>
    <t>DR585-156</t>
  </si>
  <si>
    <t>DR585-157</t>
  </si>
  <si>
    <t>DR585-71</t>
  </si>
  <si>
    <t>DR585-158</t>
  </si>
  <si>
    <t>DR585-159</t>
  </si>
  <si>
    <t>DR585-160</t>
  </si>
  <si>
    <t>DR585-161</t>
  </si>
  <si>
    <t>DR585-162</t>
  </si>
  <si>
    <t>DR585-163</t>
  </si>
  <si>
    <t>DR585-164</t>
  </si>
  <si>
    <t>DR585-165</t>
  </si>
  <si>
    <t>DR585-166</t>
  </si>
  <si>
    <t>DR585-167</t>
  </si>
  <si>
    <t>DR585-168</t>
  </si>
  <si>
    <t>DR585-75</t>
  </si>
  <si>
    <t>DR585-169</t>
  </si>
  <si>
    <t>DR585-170</t>
  </si>
  <si>
    <t>DR585-11</t>
  </si>
  <si>
    <t>DR585-73</t>
  </si>
  <si>
    <t>DR585-171</t>
  </si>
  <si>
    <t>DR585-172</t>
  </si>
  <si>
    <t>DR585-173</t>
  </si>
  <si>
    <t>DR585-53</t>
  </si>
  <si>
    <t>DR585-174</t>
  </si>
  <si>
    <t>DR585-175</t>
  </si>
  <si>
    <t>DR585-176</t>
  </si>
  <si>
    <t>DR585-177</t>
  </si>
  <si>
    <t>DR585-178</t>
  </si>
  <si>
    <t>DR585-179</t>
  </si>
  <si>
    <t>DR585-180</t>
  </si>
  <si>
    <t>DR585-8</t>
  </si>
  <si>
    <t>DR585-5</t>
  </si>
  <si>
    <t>DR585-3</t>
  </si>
  <si>
    <t>DR585-21</t>
  </si>
  <si>
    <t>DR585-181</t>
  </si>
  <si>
    <t>DR585-182</t>
  </si>
  <si>
    <t>DR585-183</t>
  </si>
  <si>
    <t>DR585-184</t>
  </si>
  <si>
    <t>DR585-185</t>
  </si>
  <si>
    <t>DR585-19</t>
  </si>
  <si>
    <t>DR585-186</t>
  </si>
  <si>
    <t>DR585-187</t>
  </si>
  <si>
    <t>DR585-188</t>
  </si>
  <si>
    <t>DR585-189</t>
  </si>
  <si>
    <t>DR585-65</t>
  </si>
  <si>
    <t>DR585-190</t>
  </si>
  <si>
    <t>DR585-191</t>
  </si>
  <si>
    <t>DR585-192</t>
  </si>
  <si>
    <t>DR585-193</t>
  </si>
  <si>
    <t>DR585-36</t>
  </si>
  <si>
    <t>DR585-194</t>
  </si>
  <si>
    <t>DR585-88</t>
  </si>
  <si>
    <t>DR585-27</t>
  </si>
  <si>
    <t>DR585-195</t>
  </si>
  <si>
    <t>DR585-10</t>
  </si>
  <si>
    <t>DR585-196</t>
  </si>
  <si>
    <t>DR585-28</t>
  </si>
  <si>
    <t>DR585-59</t>
  </si>
  <si>
    <t>DR585-76</t>
  </si>
  <si>
    <t>DR585-96</t>
  </si>
  <si>
    <t>DR585-197</t>
  </si>
  <si>
    <t>DR585-198</t>
  </si>
  <si>
    <t>DR585-199</t>
  </si>
  <si>
    <t>DR585-200</t>
  </si>
  <si>
    <t>DR585-201</t>
  </si>
  <si>
    <t>DR585-202</t>
  </si>
  <si>
    <t>DR585-54</t>
  </si>
  <si>
    <t>DR585-203</t>
  </si>
  <si>
    <t>DR585-204</t>
  </si>
  <si>
    <t>DR585-74</t>
  </si>
  <si>
    <t>DR585-99</t>
  </si>
  <si>
    <t>DR585-205</t>
  </si>
  <si>
    <t>DR585-206</t>
  </si>
  <si>
    <t>DR585-207</t>
  </si>
  <si>
    <t>DR585-208</t>
  </si>
  <si>
    <t>DR585-209</t>
  </si>
  <si>
    <t>DR585-102</t>
  </si>
  <si>
    <t>DR585-210</t>
  </si>
  <si>
    <t>DR585-211</t>
  </si>
  <si>
    <t>DR585-212</t>
  </si>
  <si>
    <t>DR585-213</t>
  </si>
  <si>
    <t>DR585-214</t>
  </si>
  <si>
    <t>DR585-215</t>
  </si>
  <si>
    <t>DR585-216</t>
  </si>
  <si>
    <t>DR585-9</t>
  </si>
  <si>
    <t>DR585-217</t>
  </si>
  <si>
    <t>DR585-218</t>
  </si>
  <si>
    <t>DR585-219</t>
  </si>
  <si>
    <t>DR585-220</t>
  </si>
  <si>
    <t>DR585-221</t>
  </si>
  <si>
    <t>DR585-222</t>
  </si>
  <si>
    <t>DR585-70</t>
  </si>
  <si>
    <t>DR585-223</t>
  </si>
  <si>
    <t>DR585-224</t>
  </si>
  <si>
    <t>DR585-225</t>
  </si>
  <si>
    <t>DR585-91</t>
  </si>
  <si>
    <t>DR585-226</t>
  </si>
  <si>
    <t>DR585-98</t>
  </si>
  <si>
    <t>DR585-227</t>
  </si>
  <si>
    <t>DR585-228</t>
  </si>
  <si>
    <t>DR585-229</t>
  </si>
  <si>
    <t>DR585-82</t>
  </si>
  <si>
    <t>DR585-66</t>
  </si>
  <si>
    <t>DR585-230</t>
  </si>
  <si>
    <t>DR585-231</t>
  </si>
  <si>
    <t>DR585-43</t>
  </si>
  <si>
    <t>DR585-232</t>
  </si>
  <si>
    <t>DR585-233</t>
  </si>
  <si>
    <t>DR585-4</t>
  </si>
  <si>
    <t>DR585-234</t>
  </si>
  <si>
    <t>DR585-67</t>
  </si>
  <si>
    <t>DR585-235</t>
  </si>
  <si>
    <t>DR585-23</t>
  </si>
  <si>
    <t>DR585-94</t>
  </si>
  <si>
    <t>DR585-236</t>
  </si>
  <si>
    <t>DR585-237</t>
  </si>
  <si>
    <t>DR585-238</t>
  </si>
  <si>
    <t>DR585-239</t>
  </si>
  <si>
    <t>DR585-240</t>
  </si>
  <si>
    <t>DR585-241</t>
  </si>
  <si>
    <t>DR585-242</t>
  </si>
  <si>
    <t>DR585-87</t>
  </si>
  <si>
    <t>DR585-243</t>
  </si>
  <si>
    <t>DR585-244</t>
  </si>
  <si>
    <t>DR585-245</t>
  </si>
  <si>
    <t>DR585-50</t>
  </si>
  <si>
    <t>DR585-25</t>
  </si>
  <si>
    <t>DR585-81</t>
  </si>
  <si>
    <t>DR585-80</t>
  </si>
  <si>
    <t>DR585-33</t>
  </si>
  <si>
    <t>DR585-58</t>
  </si>
  <si>
    <t>DR585-20</t>
  </si>
  <si>
    <t>DR585-1</t>
  </si>
  <si>
    <t>DR585-246</t>
  </si>
  <si>
    <t>DR585-16</t>
  </si>
  <si>
    <t>DR585-247</t>
  </si>
  <si>
    <t>DR585-39</t>
  </si>
  <si>
    <t>DR585-248</t>
  </si>
  <si>
    <t>DR585-38</t>
  </si>
  <si>
    <t>DR585-34</t>
  </si>
  <si>
    <t>DR585-249</t>
  </si>
  <si>
    <t>DR585-250</t>
  </si>
  <si>
    <t>DR585-92</t>
  </si>
  <si>
    <t>DR585-251</t>
  </si>
  <si>
    <t>DR585-63</t>
  </si>
  <si>
    <t>DR585-84</t>
  </si>
  <si>
    <t>DR585-252</t>
  </si>
  <si>
    <t>DR585-22</t>
  </si>
  <si>
    <t>DR585-69</t>
  </si>
  <si>
    <t>DR585-103</t>
  </si>
  <si>
    <t>DR585-253</t>
  </si>
  <si>
    <t>DR585-17</t>
  </si>
  <si>
    <t>DR585-254</t>
  </si>
  <si>
    <t>DR585-255</t>
  </si>
  <si>
    <t>DR585-256</t>
  </si>
  <si>
    <t>DR585-257</t>
  </si>
  <si>
    <t>DR585-18</t>
  </si>
  <si>
    <t>DR585-258</t>
  </si>
  <si>
    <t>DR585-259</t>
  </si>
  <si>
    <t>DR585-260</t>
  </si>
  <si>
    <t>DR585-261</t>
  </si>
  <si>
    <t>DR585-12</t>
  </si>
  <si>
    <t>DR585-262</t>
  </si>
  <si>
    <t>DR585-263</t>
  </si>
  <si>
    <t>DR585-264</t>
  </si>
  <si>
    <t>DR585-265</t>
  </si>
  <si>
    <t>DR585-51</t>
  </si>
  <si>
    <t>DR585-266</t>
  </si>
  <si>
    <t>DR585-267</t>
  </si>
  <si>
    <t>DR585-268</t>
  </si>
  <si>
    <t>DR585-269</t>
  </si>
  <si>
    <t>DR585-270</t>
  </si>
  <si>
    <t>DR585-271</t>
  </si>
  <si>
    <t>DR585-272</t>
  </si>
  <si>
    <t>DR585-273</t>
  </si>
  <si>
    <t>DR585-274</t>
  </si>
  <si>
    <t>DR585-93</t>
  </si>
  <si>
    <t>DR585-275</t>
  </si>
  <si>
    <t>DR585-29</t>
  </si>
  <si>
    <t>DR585-100</t>
  </si>
  <si>
    <t>DR585-276</t>
  </si>
  <si>
    <t>DR585-277</t>
  </si>
  <si>
    <t>DR585-278</t>
  </si>
  <si>
    <t>DR585-279</t>
  </si>
  <si>
    <t>DR585-280</t>
  </si>
  <si>
    <t>DR585-281</t>
  </si>
  <si>
    <t>DR585-282</t>
  </si>
  <si>
    <t>DR585-283</t>
  </si>
  <si>
    <t>DR585-90</t>
  </si>
  <si>
    <t>DR585-284</t>
  </si>
  <si>
    <t>DR585-95</t>
  </si>
  <si>
    <t>DR585-44</t>
  </si>
  <si>
    <t>DR585-285</t>
  </si>
  <si>
    <t>DR585-286</t>
  </si>
  <si>
    <t>DR585-287</t>
  </si>
  <si>
    <t>DR585-40</t>
  </si>
  <si>
    <t>DR585-288</t>
  </si>
  <si>
    <t>DR585-289</t>
  </si>
  <si>
    <t>DR585-290</t>
  </si>
  <si>
    <t>DR585-291</t>
  </si>
  <si>
    <t>DR585-292</t>
  </si>
  <si>
    <t>DR585-293</t>
  </si>
  <si>
    <t>DR585-97</t>
  </si>
  <si>
    <t>DR585-41</t>
  </si>
  <si>
    <t>DR585-294</t>
  </si>
  <si>
    <t>DR585-13</t>
  </si>
  <si>
    <t>DR585-295</t>
  </si>
  <si>
    <t>DR585-296</t>
  </si>
  <si>
    <t>DR585-297</t>
  </si>
  <si>
    <t>DR585-298</t>
  </si>
  <si>
    <t>DR585-299</t>
  </si>
  <si>
    <t>DR585-64</t>
  </si>
  <si>
    <t>DR585-78</t>
  </si>
  <si>
    <t>DR585-45</t>
  </si>
  <si>
    <t>DR585-61</t>
  </si>
  <si>
    <t>DR585-14</t>
  </si>
  <si>
    <t>DR585-31</t>
  </si>
  <si>
    <t>DR585-48</t>
  </si>
  <si>
    <t>DR585-101</t>
  </si>
  <si>
    <t>DR585-300</t>
  </si>
  <si>
    <t>DR585-301</t>
  </si>
  <si>
    <t>DR585-46</t>
  </si>
  <si>
    <t>DR585-302</t>
  </si>
  <si>
    <t>DR585-303</t>
  </si>
  <si>
    <t>DR585-304</t>
  </si>
  <si>
    <t>DR585-30</t>
  </si>
  <si>
    <t>DR585-6</t>
  </si>
  <si>
    <t>DR585-35</t>
  </si>
  <si>
    <t>DR585-305</t>
  </si>
  <si>
    <t>DR585-306</t>
  </si>
  <si>
    <t>DR585-307</t>
  </si>
  <si>
    <t>DR585-308</t>
  </si>
  <si>
    <t>DR585-309</t>
  </si>
  <si>
    <t>DR585-49</t>
  </si>
  <si>
    <t>DR585-310</t>
  </si>
  <si>
    <t>DR585-311</t>
  </si>
  <si>
    <t>DR591</t>
  </si>
  <si>
    <t>DR591-186</t>
  </si>
  <si>
    <t>DR591-206</t>
  </si>
  <si>
    <t>DR591-185</t>
  </si>
  <si>
    <t>DR591-252</t>
  </si>
  <si>
    <t>DR591-21</t>
  </si>
  <si>
    <t>DR591-166</t>
  </si>
  <si>
    <t>DR591-165</t>
  </si>
  <si>
    <t>DR591-134</t>
  </si>
  <si>
    <t>DR591-81</t>
  </si>
  <si>
    <t>DR591-145</t>
  </si>
  <si>
    <t>DR591-76</t>
  </si>
  <si>
    <t>DR591-110</t>
  </si>
  <si>
    <t>DR591-167</t>
  </si>
  <si>
    <t>DR591-108</t>
  </si>
  <si>
    <t>DR591-230</t>
  </si>
  <si>
    <t>DR591-253</t>
  </si>
  <si>
    <t>DR591-86</t>
  </si>
  <si>
    <t>DR591-158</t>
  </si>
  <si>
    <t>DR591-261</t>
  </si>
  <si>
    <t>DR591-93</t>
  </si>
  <si>
    <t>DR591-132</t>
  </si>
  <si>
    <t>DR591-196</t>
  </si>
  <si>
    <t>DR591-104</t>
  </si>
  <si>
    <t>DR591-197</t>
  </si>
  <si>
    <t>DR591-192</t>
  </si>
  <si>
    <t>DR591-99</t>
  </si>
  <si>
    <t>DR591-262</t>
  </si>
  <si>
    <t>DR591-56</t>
  </si>
  <si>
    <t>DR591-29</t>
  </si>
  <si>
    <t>DR591-156</t>
  </si>
  <si>
    <t>DR591-72</t>
  </si>
  <si>
    <t>DR591-202</t>
  </si>
  <si>
    <t>DR591-182</t>
  </si>
  <si>
    <t>DR591-80</t>
  </si>
  <si>
    <t>DR591-135</t>
  </si>
  <si>
    <t>DR591-256</t>
  </si>
  <si>
    <t>DR591-154</t>
  </si>
  <si>
    <t>DR591-12</t>
  </si>
  <si>
    <t>DR591-228</t>
  </si>
  <si>
    <t>DR591-88</t>
  </si>
  <si>
    <t>DR591-22</t>
  </si>
  <si>
    <t>DR591-5</t>
  </si>
  <si>
    <t>DR591-119</t>
  </si>
  <si>
    <t>DR591-190</t>
  </si>
  <si>
    <t>DR591-188</t>
  </si>
  <si>
    <t>DR591-129</t>
  </si>
  <si>
    <t>DR591-116</t>
  </si>
  <si>
    <t>DR591-273</t>
  </si>
  <si>
    <t>DR591-52</t>
  </si>
  <si>
    <t>DR591-15</t>
  </si>
  <si>
    <t>DR591-100</t>
  </si>
  <si>
    <t>DR591-213</t>
  </si>
  <si>
    <t>DR591-70</t>
  </si>
  <si>
    <t>DR591-40</t>
  </si>
  <si>
    <t>DR591-215</t>
  </si>
  <si>
    <t>DR591-41</t>
  </si>
  <si>
    <t>DR591-139</t>
  </si>
  <si>
    <t>DR591-150</t>
  </si>
  <si>
    <t>DR591-111</t>
  </si>
  <si>
    <t>DR591-258</t>
  </si>
  <si>
    <t>DR591-200</t>
  </si>
  <si>
    <t>DR591-26</t>
  </si>
  <si>
    <t>DR591-73</t>
  </si>
  <si>
    <t>DR591-68</t>
  </si>
  <si>
    <t>DR591-243</t>
  </si>
  <si>
    <t>DR591-105</t>
  </si>
  <si>
    <t>DR591-121</t>
  </si>
  <si>
    <t>DR591-4</t>
  </si>
  <si>
    <t>DR591-218</t>
  </si>
  <si>
    <t>DR591-203</t>
  </si>
  <si>
    <t>DR591-74</t>
  </si>
  <si>
    <t>DR591-45</t>
  </si>
  <si>
    <t>DR591-83</t>
  </si>
  <si>
    <t>DR591-164</t>
  </si>
  <si>
    <t>DR591-226</t>
  </si>
  <si>
    <t>DR591-37</t>
  </si>
  <si>
    <t>DR591-147</t>
  </si>
  <si>
    <t>DR591-209</t>
  </si>
  <si>
    <t>DR591-211</t>
  </si>
  <si>
    <t>DR591-35</t>
  </si>
  <si>
    <t>DR591-199</t>
  </si>
  <si>
    <t>DR591-106</t>
  </si>
  <si>
    <t>DR591-245</t>
  </si>
  <si>
    <t>DR591-63</t>
  </si>
  <si>
    <t>DR591-128</t>
  </si>
  <si>
    <t>DR591-207</t>
  </si>
  <si>
    <t>DR591-34</t>
  </si>
  <si>
    <t>DR591-78</t>
  </si>
  <si>
    <t>DR591-124</t>
  </si>
  <si>
    <t>DR591-159</t>
  </si>
  <si>
    <t>DR591-6</t>
  </si>
  <si>
    <t>DR591-275</t>
  </si>
  <si>
    <t>DR591-19</t>
  </si>
  <si>
    <t>DR591-130</t>
  </si>
  <si>
    <t>DR591-44</t>
  </si>
  <si>
    <t>DR591-153</t>
  </si>
  <si>
    <t>DR591-114</t>
  </si>
  <si>
    <t>DR591-102</t>
  </si>
  <si>
    <t>DR591-180</t>
  </si>
  <si>
    <t>DR591-149</t>
  </si>
  <si>
    <t>DR591-90</t>
  </si>
  <si>
    <t>DR591-97</t>
  </si>
  <si>
    <t>DR591-3</t>
  </si>
  <si>
    <t>DR591-48</t>
  </si>
  <si>
    <t>DR591-96</t>
  </si>
  <si>
    <t>DR591-87</t>
  </si>
  <si>
    <t>DR591-127</t>
  </si>
  <si>
    <t>DR591-174</t>
  </si>
  <si>
    <t>DR591-171</t>
  </si>
  <si>
    <t>DR591-46</t>
  </si>
  <si>
    <t>DR591-155</t>
  </si>
  <si>
    <t>DR591-232</t>
  </si>
  <si>
    <t>DR591-43</t>
  </si>
  <si>
    <t>DR591-175</t>
  </si>
  <si>
    <t>DR591-224</t>
  </si>
  <si>
    <t>DR591-55</t>
  </si>
  <si>
    <t>DR591-179</t>
  </si>
  <si>
    <t>DR591-246</t>
  </si>
  <si>
    <t>DR591-265</t>
  </si>
  <si>
    <t>DR591-268</t>
  </si>
  <si>
    <t>DR591-109</t>
  </si>
  <si>
    <t>DR591-77</t>
  </si>
  <si>
    <t>DR591-264</t>
  </si>
  <si>
    <t>DR591-257</t>
  </si>
  <si>
    <t>DR591-223</t>
  </si>
  <si>
    <t>DR591-157</t>
  </si>
  <si>
    <t>DR591-95</t>
  </si>
  <si>
    <t>DR591-148</t>
  </si>
  <si>
    <t>DR591-20</t>
  </si>
  <si>
    <t>DR591-103</t>
  </si>
  <si>
    <t>DR591-2</t>
  </si>
  <si>
    <t>DR591-84</t>
  </si>
  <si>
    <t>DR591-64</t>
  </si>
  <si>
    <t>DR591-61</t>
  </si>
  <si>
    <t>DR591-71</t>
  </si>
  <si>
    <t>DR591-142</t>
  </si>
  <si>
    <t>DR591-251</t>
  </si>
  <si>
    <t>DR591-42</t>
  </si>
  <si>
    <t>DR591-58</t>
  </si>
  <si>
    <t>DR591-60</t>
  </si>
  <si>
    <t>DR591-225</t>
  </si>
  <si>
    <t>DR591-163</t>
  </si>
  <si>
    <t>DR591-89</t>
  </si>
  <si>
    <t>DR591-168</t>
  </si>
  <si>
    <t>DR591-117</t>
  </si>
  <si>
    <t>DR591-222</t>
  </si>
  <si>
    <t>DR591-144</t>
  </si>
  <si>
    <t>DR591-82</t>
  </si>
  <si>
    <t>DR591-212</t>
  </si>
  <si>
    <t>DR591-239</t>
  </si>
  <si>
    <t>DR591-13</t>
  </si>
  <si>
    <t>DR591-98</t>
  </si>
  <si>
    <t>DR591-237</t>
  </si>
  <si>
    <t>DR591-17</t>
  </si>
  <si>
    <t>DR591-217</t>
  </si>
  <si>
    <t>DR591-269</t>
  </si>
  <si>
    <t>DR591-214</t>
  </si>
  <si>
    <t>DR591-115</t>
  </si>
  <si>
    <t>DR591-8</t>
  </si>
  <si>
    <t>DR591-247</t>
  </si>
  <si>
    <t>DR591-131</t>
  </si>
  <si>
    <t>DR591-33</t>
  </si>
  <si>
    <t>DR591-254</t>
  </si>
  <si>
    <t>DR591-30</t>
  </si>
  <si>
    <t>DR591-250</t>
  </si>
  <si>
    <t>DR591-178</t>
  </si>
  <si>
    <t>DR591-266</t>
  </si>
  <si>
    <t>DR591-91</t>
  </si>
  <si>
    <t>DR591-138</t>
  </si>
  <si>
    <t>DR591-50</t>
  </si>
  <si>
    <t>DR591-260</t>
  </si>
  <si>
    <t>DR591-152</t>
  </si>
  <si>
    <t>DR591-133</t>
  </si>
  <si>
    <t>DR591-170</t>
  </si>
  <si>
    <t>DR591-140</t>
  </si>
  <si>
    <t>DR591-181</t>
  </si>
  <si>
    <t>DR591-259</t>
  </si>
  <si>
    <t>DR591-107</t>
  </si>
  <si>
    <t>DR591-39</t>
  </si>
  <si>
    <t>DR591-146</t>
  </si>
  <si>
    <t>DR591-9</t>
  </si>
  <si>
    <t>DR591-7</t>
  </si>
  <si>
    <t>DR591-125</t>
  </si>
  <si>
    <t>DR591-59</t>
  </si>
  <si>
    <t>DR591-28</t>
  </si>
  <si>
    <t>DR591-244</t>
  </si>
  <si>
    <t>DR591-227</t>
  </si>
  <si>
    <t>DR591-79</t>
  </si>
  <si>
    <t>DR591-238</t>
  </si>
  <si>
    <t>DR591-198</t>
  </si>
  <si>
    <t>DR591-201</t>
  </si>
  <si>
    <t>DR591-187</t>
  </si>
  <si>
    <t>DR591-216</t>
  </si>
  <si>
    <t>DR591-263</t>
  </si>
  <si>
    <t>DR591-249</t>
  </si>
  <si>
    <t>DR591-53</t>
  </si>
  <si>
    <t>DR591-54</t>
  </si>
  <si>
    <t>DR591-274</t>
  </si>
  <si>
    <t>DR591-271</t>
  </si>
  <si>
    <t>DR591-235</t>
  </si>
  <si>
    <t>DR591-267</t>
  </si>
  <si>
    <t>DR591-240</t>
  </si>
  <si>
    <t>DR591-113</t>
  </si>
  <si>
    <t>DR591-231</t>
  </si>
  <si>
    <t>DR591-221</t>
  </si>
  <si>
    <t>DR591-172</t>
  </si>
  <si>
    <t>DR591-143</t>
  </si>
  <si>
    <t>DR591-25</t>
  </si>
  <si>
    <t>DR591-194</t>
  </si>
  <si>
    <t>DR591-112</t>
  </si>
  <si>
    <t>DR591-189</t>
  </si>
  <si>
    <t>DR591-210</t>
  </si>
  <si>
    <t>DR591-176</t>
  </si>
  <si>
    <t>DR591-38</t>
  </si>
  <si>
    <t>DR591-27</t>
  </si>
  <si>
    <t>DR591-220</t>
  </si>
  <si>
    <t>DR591-173</t>
  </si>
  <si>
    <t>DR591-183</t>
  </si>
  <si>
    <t>DR591-208</t>
  </si>
  <si>
    <t>DR591-255</t>
  </si>
  <si>
    <t>DR591-205</t>
  </si>
  <si>
    <t>DR591-229</t>
  </si>
  <si>
    <t>DR591-204</t>
  </si>
  <si>
    <t>DR591-16</t>
  </si>
  <si>
    <t>DR591-151</t>
  </si>
  <si>
    <t>DR591-23</t>
  </si>
  <si>
    <t>DR591-24</t>
  </si>
  <si>
    <t>DR591-57</t>
  </si>
  <si>
    <t>DR591-169</t>
  </si>
  <si>
    <t>DR591-120</t>
  </si>
  <si>
    <t>DR591-272</t>
  </si>
  <si>
    <t>DR591-234</t>
  </si>
  <si>
    <t>DR591-101</t>
  </si>
  <si>
    <t>DR591-49</t>
  </si>
  <si>
    <t>DR591-65</t>
  </si>
  <si>
    <t>DR591-47</t>
  </si>
  <si>
    <t>DR591-141</t>
  </si>
  <si>
    <t>DR591-67</t>
  </si>
  <si>
    <t>DR591-118</t>
  </si>
  <si>
    <t>DR591-161</t>
  </si>
  <si>
    <t>DR591-62</t>
  </si>
  <si>
    <t>DR591-123</t>
  </si>
  <si>
    <t>DR591-236</t>
  </si>
  <si>
    <t>DR591-10</t>
  </si>
  <si>
    <t>DR591-219</t>
  </si>
  <si>
    <t>DR591-270</t>
  </si>
  <si>
    <t>DR591-195</t>
  </si>
  <si>
    <t>DR591-36</t>
  </si>
  <si>
    <t>DR591-162</t>
  </si>
  <si>
    <t>DR591-32</t>
  </si>
  <si>
    <t>DR591-184</t>
  </si>
  <si>
    <t>DR591-241</t>
  </si>
  <si>
    <t>DR591-66</t>
  </si>
  <si>
    <t>DR591-136</t>
  </si>
  <si>
    <t>DR591-177</t>
  </si>
  <si>
    <t>DR591-122</t>
  </si>
  <si>
    <t>DR591-75</t>
  </si>
  <si>
    <t>DR591-94</t>
  </si>
  <si>
    <t>DR591-242</t>
  </si>
  <si>
    <t>DR591-191</t>
  </si>
  <si>
    <t>DR591-233</t>
  </si>
  <si>
    <t>DR591-14</t>
  </si>
  <si>
    <t>DR591-69</t>
  </si>
  <si>
    <t>DR591-85</t>
  </si>
  <si>
    <t>DR591-193</t>
  </si>
  <si>
    <t>DR591-31</t>
  </si>
  <si>
    <t>DR591-126</t>
  </si>
  <si>
    <t>DR591-248</t>
  </si>
  <si>
    <t>DR591-160</t>
  </si>
  <si>
    <t>DR591-92</t>
  </si>
  <si>
    <t>DR591-18</t>
  </si>
  <si>
    <t>DR591-51</t>
  </si>
  <si>
    <t>DR591-11</t>
  </si>
  <si>
    <t>DR591-1</t>
  </si>
  <si>
    <t>DR591-137</t>
  </si>
  <si>
    <t>DR584</t>
  </si>
  <si>
    <t>DR584-106</t>
  </si>
  <si>
    <t>DR584-107</t>
  </si>
  <si>
    <t>DR584-9</t>
  </si>
  <si>
    <t>DR584-108</t>
  </si>
  <si>
    <t>DR584-109</t>
  </si>
  <si>
    <t>DR584-110</t>
  </si>
  <si>
    <t>DR584-111</t>
  </si>
  <si>
    <t>DR584-8</t>
  </si>
  <si>
    <t>DR584-112</t>
  </si>
  <si>
    <t>DR584-58</t>
  </si>
  <si>
    <t>DR584-113</t>
  </si>
  <si>
    <t>DR584-114</t>
  </si>
  <si>
    <t>DR584-21</t>
  </si>
  <si>
    <t>DR584-115</t>
  </si>
  <si>
    <t>DR584-116</t>
  </si>
  <si>
    <t>DR584-53</t>
  </si>
  <si>
    <t>DR584-117</t>
  </si>
  <si>
    <t>DR584-118</t>
  </si>
  <si>
    <t>DR584-119</t>
  </si>
  <si>
    <t>DR584-46</t>
  </si>
  <si>
    <t>DR584-120</t>
  </si>
  <si>
    <t>DR584-74</t>
  </si>
  <si>
    <t>DR584-121</t>
  </si>
  <si>
    <t>DR584-35</t>
  </si>
  <si>
    <t>DR584-13</t>
  </si>
  <si>
    <t>DR584-122</t>
  </si>
  <si>
    <t>DR584-123</t>
  </si>
  <si>
    <t>DR584-124</t>
  </si>
  <si>
    <t>DR584-125</t>
  </si>
  <si>
    <t>DR584-126</t>
  </si>
  <si>
    <t>DR584-61</t>
  </si>
  <si>
    <t>DR584-127</t>
  </si>
  <si>
    <t>DR584-26</t>
  </si>
  <si>
    <t>DR584-128</t>
  </si>
  <si>
    <t>DR584-77</t>
  </si>
  <si>
    <t>DR584-129</t>
  </si>
  <si>
    <t>DR584-130</t>
  </si>
  <si>
    <t>DR584-36</t>
  </si>
  <si>
    <t>DR584-131</t>
  </si>
  <si>
    <t>DR584-87</t>
  </si>
  <si>
    <t>DR584-132</t>
  </si>
  <si>
    <t>DR584-62</t>
  </si>
  <si>
    <t>DR584-19</t>
  </si>
  <si>
    <t>DR584-133</t>
  </si>
  <si>
    <t>DR584-82</t>
  </si>
  <si>
    <t>DR584-134</t>
  </si>
  <si>
    <t>DR584-135</t>
  </si>
  <si>
    <t>DR584-12</t>
  </si>
  <si>
    <t>DR584-136</t>
  </si>
  <si>
    <t>DR584-137</t>
  </si>
  <si>
    <t>DR584-138</t>
  </si>
  <si>
    <t>DR584-139</t>
  </si>
  <si>
    <t>DR584-140</t>
  </si>
  <si>
    <t>DR584-141</t>
  </si>
  <si>
    <t>DR584-65</t>
  </si>
  <si>
    <t>DR584-142</t>
  </si>
  <si>
    <t>DR584-143</t>
  </si>
  <si>
    <t>DR584-144</t>
  </si>
  <si>
    <t>DR584-55</t>
  </si>
  <si>
    <t>DR584-145</t>
  </si>
  <si>
    <t>DR584-146</t>
  </si>
  <si>
    <t>DR584-48</t>
  </si>
  <si>
    <t>DR584-23</t>
  </si>
  <si>
    <t>DR584-11</t>
  </si>
  <si>
    <t>DR584-24</t>
  </si>
  <si>
    <t>DR584-147</t>
  </si>
  <si>
    <t>DR584-43</t>
  </si>
  <si>
    <t>DR584-102</t>
  </si>
  <si>
    <t>DR584-72</t>
  </si>
  <si>
    <t>DR584-92</t>
  </si>
  <si>
    <t>DR584-148</t>
  </si>
  <si>
    <t>DR584-149</t>
  </si>
  <si>
    <t>DR584-150</t>
  </si>
  <si>
    <t>DR584-151</t>
  </si>
  <si>
    <t>DR584-22</t>
  </si>
  <si>
    <t>DR584-73</t>
  </si>
  <si>
    <t>DR584-152</t>
  </si>
  <si>
    <t>DR584-81</t>
  </si>
  <si>
    <t>DR584-153</t>
  </si>
  <si>
    <t>DR584-30</t>
  </si>
  <si>
    <t>DR584-154</t>
  </si>
  <si>
    <t>DR584-29</t>
  </si>
  <si>
    <t>DR584-155</t>
  </si>
  <si>
    <t>DR584-47</t>
  </si>
  <si>
    <t>DR584-156</t>
  </si>
  <si>
    <t>DR584-38</t>
  </si>
  <si>
    <t>DR584-157</t>
  </si>
  <si>
    <t>DR584-28</t>
  </si>
  <si>
    <t>DR584-158</t>
  </si>
  <si>
    <t>DR584-159</t>
  </si>
  <si>
    <t>DR584-160</t>
  </si>
  <si>
    <t>DR584-161</t>
  </si>
  <si>
    <t>DR584-44</t>
  </si>
  <si>
    <t>DR584-103</t>
  </si>
  <si>
    <t>DR584-162</t>
  </si>
  <si>
    <t>DR584-163</t>
  </si>
  <si>
    <t>DR584-33</t>
  </si>
  <si>
    <t>DR584-94</t>
  </si>
  <si>
    <t>DR584-164</t>
  </si>
  <si>
    <t>DR584-165</t>
  </si>
  <si>
    <t>DR584-166</t>
  </si>
  <si>
    <t>DR584-167</t>
  </si>
  <si>
    <t>DR584-168</t>
  </si>
  <si>
    <t>DR584-169</t>
  </si>
  <si>
    <t>DR584-51</t>
  </si>
  <si>
    <t>DR584-10</t>
  </si>
  <si>
    <t>DR584-170</t>
  </si>
  <si>
    <t>DR584-171</t>
  </si>
  <si>
    <t>DR584-172</t>
  </si>
  <si>
    <t>DR584-7</t>
  </si>
  <si>
    <t>DR584-101</t>
  </si>
  <si>
    <t>DR584-173</t>
  </si>
  <si>
    <t>DR584-174</t>
  </si>
  <si>
    <t>DR584-41</t>
  </si>
  <si>
    <t>DR584-175</t>
  </si>
  <si>
    <t>DR584-176</t>
  </si>
  <si>
    <t>DR584-177</t>
  </si>
  <si>
    <t>DR584-178</t>
  </si>
  <si>
    <t>DR584-50</t>
  </si>
  <si>
    <t>DR584-6</t>
  </si>
  <si>
    <t>DR584-179</t>
  </si>
  <si>
    <t>DR584-15</t>
  </si>
  <si>
    <t>DR584-27</t>
  </si>
  <si>
    <t>DR584-180</t>
  </si>
  <si>
    <t>DR584-181</t>
  </si>
  <si>
    <t>DR584-75</t>
  </si>
  <si>
    <t>DR584-182</t>
  </si>
  <si>
    <t>DR584-183</t>
  </si>
  <si>
    <t>DR584-184</t>
  </si>
  <si>
    <t>DR584-185</t>
  </si>
  <si>
    <t>DR584-54</t>
  </si>
  <si>
    <t>DR584-95</t>
  </si>
  <si>
    <t>DR584-186</t>
  </si>
  <si>
    <t>DR584-187</t>
  </si>
  <si>
    <t>DR584-83</t>
  </si>
  <si>
    <t>DR584-85</t>
  </si>
  <si>
    <t>DR584-188</t>
  </si>
  <si>
    <t>DR584-39</t>
  </si>
  <si>
    <t>DR584-14</t>
  </si>
  <si>
    <t>DR584-189</t>
  </si>
  <si>
    <t>DR584-190</t>
  </si>
  <si>
    <t>DR584-71</t>
  </si>
  <si>
    <t>DR584-191</t>
  </si>
  <si>
    <t>DR584-192</t>
  </si>
  <si>
    <t>DR584-193</t>
  </si>
  <si>
    <t>DR584-80</t>
  </si>
  <si>
    <t>DR584-194</t>
  </si>
  <si>
    <t>DR584-104</t>
  </si>
  <si>
    <t>DR584-195</t>
  </si>
  <si>
    <t>DR584-196</t>
  </si>
  <si>
    <t>DR584-197</t>
  </si>
  <si>
    <t>DR584-42</t>
  </si>
  <si>
    <t>DR584-198</t>
  </si>
  <si>
    <t>DR584-199</t>
  </si>
  <si>
    <t>DR584-200</t>
  </si>
  <si>
    <t>DR584-201</t>
  </si>
  <si>
    <t>DR584-40</t>
  </si>
  <si>
    <t>DR584-202</t>
  </si>
  <si>
    <t>DR584-203</t>
  </si>
  <si>
    <t>DR584-204</t>
  </si>
  <si>
    <t>DR584-205</t>
  </si>
  <si>
    <t>DR584-206</t>
  </si>
  <si>
    <t>DR584-207</t>
  </si>
  <si>
    <t>DR584-208</t>
  </si>
  <si>
    <t>DR584-56</t>
  </si>
  <si>
    <t>DR584-93</t>
  </si>
  <si>
    <t>DR584-209</t>
  </si>
  <si>
    <t>DR584-210</t>
  </si>
  <si>
    <t>DR584-211</t>
  </si>
  <si>
    <t>DR584-212</t>
  </si>
  <si>
    <t>DR584-213</t>
  </si>
  <si>
    <t>DR584-214</t>
  </si>
  <si>
    <t>DR584-215</t>
  </si>
  <si>
    <t>DR584-52</t>
  </si>
  <si>
    <t>DR584-216</t>
  </si>
  <si>
    <t>DR584-217</t>
  </si>
  <si>
    <t>DR584-218</t>
  </si>
  <si>
    <t>DR584-219</t>
  </si>
  <si>
    <t>DR584-76</t>
  </si>
  <si>
    <t>DR584-31</t>
  </si>
  <si>
    <t>DR584-220</t>
  </si>
  <si>
    <t>DR584-221</t>
  </si>
  <si>
    <t>DR584-222</t>
  </si>
  <si>
    <t>DR584-223</t>
  </si>
  <si>
    <t>DR584-66</t>
  </si>
  <si>
    <t>DR584-224</t>
  </si>
  <si>
    <t>DR584-225</t>
  </si>
  <si>
    <t>DR584-226</t>
  </si>
  <si>
    <t>DR584-227</t>
  </si>
  <si>
    <t>DR584-228</t>
  </si>
  <si>
    <t>DR584-17</t>
  </si>
  <si>
    <t>DR584-90</t>
  </si>
  <si>
    <t>DR584-229</t>
  </si>
  <si>
    <t>DR584-59</t>
  </si>
  <si>
    <t>DR584-97</t>
  </si>
  <si>
    <t>DR584-230</t>
  </si>
  <si>
    <t>DR584-231</t>
  </si>
  <si>
    <t>DR584-5</t>
  </si>
  <si>
    <t>DR584-232</t>
  </si>
  <si>
    <t>DR584-98</t>
  </si>
  <si>
    <t>DR584-233</t>
  </si>
  <si>
    <t>DR584-49</t>
  </si>
  <si>
    <t>DR584-234</t>
  </si>
  <si>
    <t>DR584-235</t>
  </si>
  <si>
    <t>DR584-69</t>
  </si>
  <si>
    <t>DR584-236</t>
  </si>
  <si>
    <t>DR584-237</t>
  </si>
  <si>
    <t>DR584-238</t>
  </si>
  <si>
    <t>DR584-239</t>
  </si>
  <si>
    <t>DR584-91</t>
  </si>
  <si>
    <t>DR584-240</t>
  </si>
  <si>
    <t>DR584-241</t>
  </si>
  <si>
    <t>DR584-57</t>
  </si>
  <si>
    <t>DR584-242</t>
  </si>
  <si>
    <t>DR584-243</t>
  </si>
  <si>
    <t>DR584-244</t>
  </si>
  <si>
    <t>DR584-245</t>
  </si>
  <si>
    <t>DR584-246</t>
  </si>
  <si>
    <t>DR584-247</t>
  </si>
  <si>
    <t>DR584-248</t>
  </si>
  <si>
    <t>DR584-249</t>
  </si>
  <si>
    <t>DR584-250</t>
  </si>
  <si>
    <t>DR584-2</t>
  </si>
  <si>
    <t>DR584-251</t>
  </si>
  <si>
    <t>DR584-252</t>
  </si>
  <si>
    <t>DR584-34</t>
  </si>
  <si>
    <t>DR584-84</t>
  </si>
  <si>
    <t>DR584-253</t>
  </si>
  <si>
    <t>DR584-254</t>
  </si>
  <si>
    <t>DR584-255</t>
  </si>
  <si>
    <t>DR584-32</t>
  </si>
  <si>
    <t>DR584-256</t>
  </si>
  <si>
    <t>DR584-89</t>
  </si>
  <si>
    <t>DR584-20</t>
  </si>
  <si>
    <t>DR584-4</t>
  </si>
  <si>
    <t>DR584-68</t>
  </si>
  <si>
    <t>DR584-257</t>
  </si>
  <si>
    <t>DR584-99</t>
  </si>
  <si>
    <t>DR584-258</t>
  </si>
  <si>
    <t>DR584-259</t>
  </si>
  <si>
    <t>DR584-260</t>
  </si>
  <si>
    <t>DR584-261</t>
  </si>
  <si>
    <t>DR584-63</t>
  </si>
  <si>
    <t>DR584-262</t>
  </si>
  <si>
    <t>DR584-45</t>
  </si>
  <si>
    <t>DR584-100</t>
  </si>
  <si>
    <t>DR584-263</t>
  </si>
  <si>
    <t>DR584-25</t>
  </si>
  <si>
    <t>DR584-96</t>
  </si>
  <si>
    <t>DR584-264</t>
  </si>
  <si>
    <t>DR584-16</t>
  </si>
  <si>
    <t>DR584-265</t>
  </si>
  <si>
    <t>DR584-1</t>
  </si>
  <si>
    <t>DR584-267</t>
  </si>
  <si>
    <t>DR584-18</t>
  </si>
  <si>
    <t>DR584-268</t>
  </si>
  <si>
    <t>DR584-269</t>
  </si>
  <si>
    <t>DR584-70</t>
  </si>
  <si>
    <t>DR584-270</t>
  </si>
  <si>
    <t>DR584-271</t>
  </si>
  <si>
    <t>DR584-86</t>
  </si>
  <si>
    <t>DR584-67</t>
  </si>
  <si>
    <t>DR584-272</t>
  </si>
  <si>
    <t>DR584-273</t>
  </si>
  <si>
    <t>DR584-274</t>
  </si>
  <si>
    <t>DR584-275</t>
  </si>
  <si>
    <t>DR584-276</t>
  </si>
  <si>
    <t>DR584-78</t>
  </si>
  <si>
    <t>DR584-60</t>
  </si>
  <si>
    <t>DR584-277</t>
  </si>
  <si>
    <t>DR584-278</t>
  </si>
  <si>
    <t>DR584-279</t>
  </si>
  <si>
    <t>DR584-3</t>
  </si>
  <si>
    <t>DR584-280</t>
  </si>
  <si>
    <t>DR584-281</t>
  </si>
  <si>
    <t>DR584-79</t>
  </si>
  <si>
    <t>DR584-282</t>
  </si>
  <si>
    <t>DR584-283</t>
  </si>
  <si>
    <t>DR584-37</t>
  </si>
  <si>
    <t>DR584-284</t>
  </si>
  <si>
    <t>DR584-285</t>
  </si>
  <si>
    <t>DR584-286</t>
  </si>
  <si>
    <t>DR584-287</t>
  </si>
  <si>
    <t>DR584-288</t>
  </si>
  <si>
    <t>DR584-289</t>
  </si>
  <si>
    <t>DR584-105</t>
  </si>
  <si>
    <t>DR584-290</t>
  </si>
  <si>
    <t>DR584-291</t>
  </si>
  <si>
    <t>DR584-88</t>
  </si>
  <si>
    <t>DR584-64</t>
  </si>
  <si>
    <t>T755</t>
  </si>
  <si>
    <t>T755-307</t>
  </si>
  <si>
    <t>T755-184</t>
  </si>
  <si>
    <t>T755-295</t>
  </si>
  <si>
    <t>T755-298</t>
  </si>
  <si>
    <t>T755-66</t>
  </si>
  <si>
    <t>T755-1</t>
  </si>
  <si>
    <t>T755-287</t>
  </si>
  <si>
    <t>T755-202</t>
  </si>
  <si>
    <t>T755-304</t>
  </si>
  <si>
    <t>T755-197</t>
  </si>
  <si>
    <t>T755-155</t>
  </si>
  <si>
    <t>T755-228</t>
  </si>
  <si>
    <t>T755-193</t>
  </si>
  <si>
    <t>T755-15</t>
  </si>
  <si>
    <t>T755-67</t>
  </si>
  <si>
    <t>T755-195</t>
  </si>
  <si>
    <t>T755-281</t>
  </si>
  <si>
    <t>T755-149</t>
  </si>
  <si>
    <t>T755-305</t>
  </si>
  <si>
    <t>T755-30</t>
  </si>
  <si>
    <t>T755-45</t>
  </si>
  <si>
    <t>T755-282</t>
  </si>
  <si>
    <t>T755-37</t>
  </si>
  <si>
    <t>T755-254</t>
  </si>
  <si>
    <t>T755-263</t>
  </si>
  <si>
    <t>T755-2</t>
  </si>
  <si>
    <t>T755-43</t>
  </si>
  <si>
    <t>T755-8</t>
  </si>
  <si>
    <t>T755-68</t>
  </si>
  <si>
    <t>T755-204</t>
  </si>
  <si>
    <t>T755-268</t>
  </si>
  <si>
    <t>T755-285</t>
  </si>
  <si>
    <t>T755-266</t>
  </si>
  <si>
    <t>T755-9</t>
  </si>
  <si>
    <t>T755-73</t>
  </si>
  <si>
    <t>T755-33</t>
  </si>
  <si>
    <t>T755-56</t>
  </si>
  <si>
    <t>T755-260</t>
  </si>
  <si>
    <t>T755-160</t>
  </si>
  <si>
    <t>T755-111</t>
  </si>
  <si>
    <t>T755-105</t>
  </si>
  <si>
    <t>T755-106</t>
  </si>
  <si>
    <t>T755-90</t>
  </si>
  <si>
    <t>T755-186</t>
  </si>
  <si>
    <t>T755-129</t>
  </si>
  <si>
    <t>T755-7</t>
  </si>
  <si>
    <t>T755-117</t>
  </si>
  <si>
    <t>T755-123</t>
  </si>
  <si>
    <t>T755-61</t>
  </si>
  <si>
    <t>T755-70</t>
  </si>
  <si>
    <t>T755-226</t>
  </si>
  <si>
    <t>T755-81</t>
  </si>
  <si>
    <t>T755-145</t>
  </si>
  <si>
    <t>T755-32</t>
  </si>
  <si>
    <t>T755-102</t>
  </si>
  <si>
    <t>T755-225</t>
  </si>
  <si>
    <t>T755-75</t>
  </si>
  <si>
    <t>T755-163</t>
  </si>
  <si>
    <t>T755-86</t>
  </si>
  <si>
    <t>T755-157</t>
  </si>
  <si>
    <t>T755-4</t>
  </si>
  <si>
    <t>T755-135</t>
  </si>
  <si>
    <t>T755-91</t>
  </si>
  <si>
    <t>T755-151</t>
  </si>
  <si>
    <t>T755-167</t>
  </si>
  <si>
    <t>T755-88</t>
  </si>
  <si>
    <t>T755-249</t>
  </si>
  <si>
    <t>T755-127</t>
  </si>
  <si>
    <t>T755-141</t>
  </si>
  <si>
    <t>T755-59</t>
  </si>
  <si>
    <t>T755-29</t>
  </si>
  <si>
    <t>T755-110</t>
  </si>
  <si>
    <t>T755-235</t>
  </si>
  <si>
    <t>T755-164</t>
  </si>
  <si>
    <t>T755-283</t>
  </si>
  <si>
    <t>T755-166</t>
  </si>
  <si>
    <t>T755-174</t>
  </si>
  <si>
    <t>T755-47</t>
  </si>
  <si>
    <t>T755-5</t>
  </si>
  <si>
    <t>T755-118</t>
  </si>
  <si>
    <t>T755-76</t>
  </si>
  <si>
    <t>T755-280</t>
  </si>
  <si>
    <t>T755-40</t>
  </si>
  <si>
    <t>T755-241</t>
  </si>
  <si>
    <t>T755-27</t>
  </si>
  <si>
    <t>T755-124</t>
  </si>
  <si>
    <t>T755-272</t>
  </si>
  <si>
    <t>T755-251</t>
  </si>
  <si>
    <t>T755-49</t>
  </si>
  <si>
    <t>T755-144</t>
  </si>
  <si>
    <t>T755-218</t>
  </si>
  <si>
    <t>T755-23</t>
  </si>
  <si>
    <t>T755-210</t>
  </si>
  <si>
    <t>T755-38</t>
  </si>
  <si>
    <t>T755-122</t>
  </si>
  <si>
    <t>T755-74</t>
  </si>
  <si>
    <t>T755-224</t>
  </si>
  <si>
    <t>T755-84</t>
  </si>
  <si>
    <t>T755-11</t>
  </si>
  <si>
    <t>T755-79</t>
  </si>
  <si>
    <t>T755-50</t>
  </si>
  <si>
    <t>T755-72</t>
  </si>
  <si>
    <t>T755-172</t>
  </si>
  <si>
    <t>T755-114</t>
  </si>
  <si>
    <t>T755-136</t>
  </si>
  <si>
    <t>T755-98</t>
  </si>
  <si>
    <t>T755-147</t>
  </si>
  <si>
    <t>T755-63</t>
  </si>
  <si>
    <t>T755-243</t>
  </si>
  <si>
    <t>T755-82</t>
  </si>
  <si>
    <t>T755-87</t>
  </si>
  <si>
    <t>T755-131</t>
  </si>
  <si>
    <t>T755-97</t>
  </si>
  <si>
    <t>T755-57</t>
  </si>
  <si>
    <t>T755-152</t>
  </si>
  <si>
    <t>T755-71</t>
  </si>
  <si>
    <t>T755-208</t>
  </si>
  <si>
    <t>T755-94</t>
  </si>
  <si>
    <t>T755-54</t>
  </si>
  <si>
    <t>T755-35</t>
  </si>
  <si>
    <t>T755-267</t>
  </si>
  <si>
    <t>T755-99</t>
  </si>
  <si>
    <t>T755-121</t>
  </si>
  <si>
    <t>T755-293</t>
  </si>
  <si>
    <t>T755-51</t>
  </si>
  <si>
    <t>T755-248</t>
  </si>
  <si>
    <t>T755-302</t>
  </si>
  <si>
    <t>T755-64</t>
  </si>
  <si>
    <t>T755-242</t>
  </si>
  <si>
    <t>T755-185</t>
  </si>
  <si>
    <t>T755-116</t>
  </si>
  <si>
    <t>T755-80</t>
  </si>
  <si>
    <t>T755-101</t>
  </si>
  <si>
    <t>T755-194</t>
  </si>
  <si>
    <t>T755-130</t>
  </si>
  <si>
    <t>T755-55</t>
  </si>
  <si>
    <t>T755-154</t>
  </si>
  <si>
    <t>T755-36</t>
  </si>
  <si>
    <t>T755-18</t>
  </si>
  <si>
    <t>T755-153</t>
  </si>
  <si>
    <t>T755-69</t>
  </si>
  <si>
    <t>T755-299</t>
  </si>
  <si>
    <t>T755-180</t>
  </si>
  <si>
    <t>T755-128</t>
  </si>
  <si>
    <t>T755-41</t>
  </si>
  <si>
    <t>T755-189</t>
  </si>
  <si>
    <t>T755-214</t>
  </si>
  <si>
    <t>T755-39</t>
  </si>
  <si>
    <t>T755-20</t>
  </si>
  <si>
    <t>T755-52</t>
  </si>
  <si>
    <t>T755-31</t>
  </si>
  <si>
    <t>T755-250</t>
  </si>
  <si>
    <t>T755-182</t>
  </si>
  <si>
    <t>T755-238</t>
  </si>
  <si>
    <t>T755-34</t>
  </si>
  <si>
    <t>T755-173</t>
  </si>
  <si>
    <t>T755-289</t>
  </si>
  <si>
    <t>T755-240</t>
  </si>
  <si>
    <t>T755-265</t>
  </si>
  <si>
    <t>T755-286</t>
  </si>
  <si>
    <t>T755-276</t>
  </si>
  <si>
    <t>T755-25</t>
  </si>
  <si>
    <t>T755-205</t>
  </si>
  <si>
    <t>T755-229</t>
  </si>
  <si>
    <t>T755-278</t>
  </si>
  <si>
    <t>T755-239</t>
  </si>
  <si>
    <t>T755-279</t>
  </si>
  <si>
    <t>T755-233</t>
  </si>
  <si>
    <t>T755-219</t>
  </si>
  <si>
    <t>T755-96</t>
  </si>
  <si>
    <t>T755-221</t>
  </si>
  <si>
    <t>T755-108</t>
  </si>
  <si>
    <t>T755-203</t>
  </si>
  <si>
    <t>T755-273</t>
  </si>
  <si>
    <t>T755-246</t>
  </si>
  <si>
    <t>T755-104</t>
  </si>
  <si>
    <t>T755-44</t>
  </si>
  <si>
    <t>T755-119</t>
  </si>
  <si>
    <t>T755-209</t>
  </si>
  <si>
    <t>T755-237</t>
  </si>
  <si>
    <t>T755-274</t>
  </si>
  <si>
    <t>T755-115</t>
  </si>
  <si>
    <t>T755-103</t>
  </si>
  <si>
    <t>T755-297</t>
  </si>
  <si>
    <t>T755-188</t>
  </si>
  <si>
    <t>T755-247</t>
  </si>
  <si>
    <t>T755-78</t>
  </si>
  <si>
    <t>T755-165</t>
  </si>
  <si>
    <t>T755-132</t>
  </si>
  <si>
    <t>T755-211</t>
  </si>
  <si>
    <t>T755-120</t>
  </si>
  <si>
    <t>T755-230</t>
  </si>
  <si>
    <t>T755-258</t>
  </si>
  <si>
    <t>T755-200</t>
  </si>
  <si>
    <t>T755-42</t>
  </si>
  <si>
    <t>T755-134</t>
  </si>
  <si>
    <t>T755-148</t>
  </si>
  <si>
    <t>T755-187</t>
  </si>
  <si>
    <t>T755-159</t>
  </si>
  <si>
    <t>T755-294</t>
  </si>
  <si>
    <t>T755-142</t>
  </si>
  <si>
    <t>T755-192</t>
  </si>
  <si>
    <t>T755-215</t>
  </si>
  <si>
    <t>T755-220</t>
  </si>
  <si>
    <t>T755-234</t>
  </si>
  <si>
    <t>T755-264</t>
  </si>
  <si>
    <t>T755-168</t>
  </si>
  <si>
    <t>T755-140</t>
  </si>
  <si>
    <t>T755-28</t>
  </si>
  <si>
    <t>T755-92</t>
  </si>
  <si>
    <t>T755-179</t>
  </si>
  <si>
    <t>T755-244</t>
  </si>
  <si>
    <t>T755-255</t>
  </si>
  <si>
    <t>T755-191</t>
  </si>
  <si>
    <t>T755-231</t>
  </si>
  <si>
    <t>T755-171</t>
  </si>
  <si>
    <t>T755-253</t>
  </si>
  <si>
    <t>T755-206</t>
  </si>
  <si>
    <t>T755-292</t>
  </si>
  <si>
    <t>T755-85</t>
  </si>
  <si>
    <t>T755-245</t>
  </si>
  <si>
    <t>T755-232</t>
  </si>
  <si>
    <t>T755-178</t>
  </si>
  <si>
    <t>T755-3</t>
  </si>
  <si>
    <t>T755-288</t>
  </si>
  <si>
    <t>T755-175</t>
  </si>
  <si>
    <t>T755-162</t>
  </si>
  <si>
    <t>T755-26</t>
  </si>
  <si>
    <t>T755-207</t>
  </si>
  <si>
    <t>T755-146</t>
  </si>
  <si>
    <t>T755-301</t>
  </si>
  <si>
    <t>T755-58</t>
  </si>
  <si>
    <t>T755-107</t>
  </si>
  <si>
    <t>T755-161</t>
  </si>
  <si>
    <t>T755-181</t>
  </si>
  <si>
    <t>T755-261</t>
  </si>
  <si>
    <t>T755-109</t>
  </si>
  <si>
    <t>T755-201</t>
  </si>
  <si>
    <t>T755-259</t>
  </si>
  <si>
    <t>T755-46</t>
  </si>
  <si>
    <t>T755-21</t>
  </si>
  <si>
    <t>T755-275</t>
  </si>
  <si>
    <t>T755-176</t>
  </si>
  <si>
    <t>T755-83</t>
  </si>
  <si>
    <t>T755-270</t>
  </si>
  <si>
    <t>T755-236</t>
  </si>
  <si>
    <t>T755-93</t>
  </si>
  <si>
    <t>T755-62</t>
  </si>
  <si>
    <t>T755-290</t>
  </si>
  <si>
    <t>T755-196</t>
  </si>
  <si>
    <t>T755-183</t>
  </si>
  <si>
    <t>T755-137</t>
  </si>
  <si>
    <t>T755-150</t>
  </si>
  <si>
    <t>T755-95</t>
  </si>
  <si>
    <t>T755-223</t>
  </si>
  <si>
    <t>T755-271</t>
  </si>
  <si>
    <t>T755-177</t>
  </si>
  <si>
    <t>T755-89</t>
  </si>
  <si>
    <t>T755-17</t>
  </si>
  <si>
    <t>T755-53</t>
  </si>
  <si>
    <t>T755-22</t>
  </si>
  <si>
    <t>T755-158</t>
  </si>
  <si>
    <t>T755-13</t>
  </si>
  <si>
    <t>T755-6</t>
  </si>
  <si>
    <t>T755-113</t>
  </si>
  <si>
    <t>T755-139</t>
  </si>
  <si>
    <t>T755-252</t>
  </si>
  <si>
    <t>T755-169</t>
  </si>
  <si>
    <t>T755-198</t>
  </si>
  <si>
    <t>T755-284</t>
  </si>
  <si>
    <t>T755-190</t>
  </si>
  <si>
    <t>T755-277</t>
  </si>
  <si>
    <t>T755-126</t>
  </si>
  <si>
    <t>T755-213</t>
  </si>
  <si>
    <t>T755-14</t>
  </si>
  <si>
    <t>T755-217</t>
  </si>
  <si>
    <t>T755-300</t>
  </si>
  <si>
    <t>T755-257</t>
  </si>
  <si>
    <t>T755-269</t>
  </si>
  <si>
    <t>T755-19</t>
  </si>
  <si>
    <t>T755-60</t>
  </si>
  <si>
    <t>T755-125</t>
  </si>
  <si>
    <t>T755-216</t>
  </si>
  <si>
    <t>T755-303</t>
  </si>
  <si>
    <t>T755-77</t>
  </si>
  <si>
    <t>T755-306</t>
  </si>
  <si>
    <t>T755-48</t>
  </si>
  <si>
    <t>T755-10</t>
  </si>
  <si>
    <t>T755-100</t>
  </si>
  <si>
    <t>T755-256</t>
  </si>
  <si>
    <t>T755-156</t>
  </si>
  <si>
    <t>T755-212</t>
  </si>
  <si>
    <t>T755-138</t>
  </si>
  <si>
    <t>T755-291</t>
  </si>
  <si>
    <t>T755-12</t>
  </si>
  <si>
    <t>T755-133</t>
  </si>
  <si>
    <t>T755-112</t>
  </si>
  <si>
    <t>T755-262</t>
  </si>
  <si>
    <t>T755-222</t>
  </si>
  <si>
    <t>T755-65</t>
  </si>
  <si>
    <t>T755-170</t>
  </si>
  <si>
    <t>T755-296</t>
  </si>
  <si>
    <t>T755-24</t>
  </si>
  <si>
    <t>T755-143</t>
  </si>
  <si>
    <t>T755-227</t>
  </si>
  <si>
    <t>T755-199</t>
  </si>
  <si>
    <t>T755-16</t>
  </si>
  <si>
    <t>SAL</t>
  </si>
  <si>
    <t>SAL-286</t>
  </si>
  <si>
    <t>SAL-294</t>
  </si>
  <si>
    <t>SAL-265</t>
  </si>
  <si>
    <t>SAL-230</t>
  </si>
  <si>
    <t>SAL-160</t>
  </si>
  <si>
    <t>SAL-226</t>
  </si>
  <si>
    <t>SAL-53</t>
  </si>
  <si>
    <t>SAL-110</t>
  </si>
  <si>
    <t>SAL-252</t>
  </si>
  <si>
    <t>SAL-83</t>
  </si>
  <si>
    <t>SAL-280</t>
  </si>
  <si>
    <t>SAL-85</t>
  </si>
  <si>
    <t>SAL-206</t>
  </si>
  <si>
    <t>SAL-171</t>
  </si>
  <si>
    <t>SAL-12</t>
  </si>
  <si>
    <t>SAL-299</t>
  </si>
  <si>
    <t>SAL-297</t>
  </si>
  <si>
    <t>SAL-48</t>
  </si>
  <si>
    <t>SAL-19</t>
  </si>
  <si>
    <t>SAL-283</t>
  </si>
  <si>
    <t>SAL-31</t>
  </si>
  <si>
    <t>SAL-177</t>
  </si>
  <si>
    <t>SAL-100</t>
  </si>
  <si>
    <t>SAL-59</t>
  </si>
  <si>
    <t>SAL-18</t>
  </si>
  <si>
    <t>SAL-32</t>
  </si>
  <si>
    <t>SAL-30</t>
  </si>
  <si>
    <t>SAL-24</t>
  </si>
  <si>
    <t>SAL-223</t>
  </si>
  <si>
    <t>SAL-279</t>
  </si>
  <si>
    <t>SAL-282</t>
  </si>
  <si>
    <t>SAL-118</t>
  </si>
  <si>
    <t>SAL-63</t>
  </si>
  <si>
    <t>SAL-116</t>
  </si>
  <si>
    <t>SAL-11</t>
  </si>
  <si>
    <t>SAL-5</t>
  </si>
  <si>
    <t>SAL-86</t>
  </si>
  <si>
    <t>SAL-107</t>
  </si>
  <si>
    <t>SAL-274</t>
  </si>
  <si>
    <t>SAL-82</t>
  </si>
  <si>
    <t>SAL-154</t>
  </si>
  <si>
    <t>SAL-128</t>
  </si>
  <si>
    <t>SAL-75</t>
  </si>
  <si>
    <t>SAL-43</t>
  </si>
  <si>
    <t>SAL-13</t>
  </si>
  <si>
    <t>SAL-271</t>
  </si>
  <si>
    <t>SAL-261</t>
  </si>
  <si>
    <t>SAL-91</t>
  </si>
  <si>
    <t>SAL-176</t>
  </si>
  <si>
    <t>SAL-158</t>
  </si>
  <si>
    <t>SAL-67</t>
  </si>
  <si>
    <t>SAL-288</t>
  </si>
  <si>
    <t>SAL-124</t>
  </si>
  <si>
    <t>SAL-137</t>
  </si>
  <si>
    <t>SAL-46</t>
  </si>
  <si>
    <t>SAL-139</t>
  </si>
  <si>
    <t>SAL-194</t>
  </si>
  <si>
    <t>SAL-115</t>
  </si>
  <si>
    <t>SAL-76</t>
  </si>
  <si>
    <t>SAL-28</t>
  </si>
  <si>
    <t>SAL-209</t>
  </si>
  <si>
    <t>SAL-20</t>
  </si>
  <si>
    <t>SAL-52</t>
  </si>
  <si>
    <t>SAL-132</t>
  </si>
  <si>
    <t>SAL-245</t>
  </si>
  <si>
    <t>SAL-256</t>
  </si>
  <si>
    <t>SAL-208</t>
  </si>
  <si>
    <t>SAL-258</t>
  </si>
  <si>
    <t>SAL-14</t>
  </si>
  <si>
    <t>SAL-60</t>
  </si>
  <si>
    <t>SAL-179</t>
  </si>
  <si>
    <t>SAL-178</t>
  </si>
  <si>
    <t>SAL-180</t>
  </si>
  <si>
    <t>SAL-79</t>
  </si>
  <si>
    <t>SAL-145</t>
  </si>
  <si>
    <t>SAL-166</t>
  </si>
  <si>
    <t>SAL-278</t>
  </si>
  <si>
    <t>SAL-225</t>
  </si>
  <si>
    <t>SAL-134</t>
  </si>
  <si>
    <t>SAL-96</t>
  </si>
  <si>
    <t>SAL-220</t>
  </si>
  <si>
    <t>SAL-195</t>
  </si>
  <si>
    <t>SAL-203</t>
  </si>
  <si>
    <t>SAL-243</t>
  </si>
  <si>
    <t>SAL-97</t>
  </si>
  <si>
    <t>SAL-87</t>
  </si>
  <si>
    <t>SAL-138</t>
  </si>
  <si>
    <t>SAL-175</t>
  </si>
  <si>
    <t>SAL-275</t>
  </si>
  <si>
    <t>SAL-68</t>
  </si>
  <si>
    <t>SAL-61</t>
  </si>
  <si>
    <t>SAL-65</t>
  </si>
  <si>
    <t>SAL-70</t>
  </si>
  <si>
    <t>SAL-149</t>
  </si>
  <si>
    <t>SAL-247</t>
  </si>
  <si>
    <t>SAL-186</t>
  </si>
  <si>
    <t>SAL-185</t>
  </si>
  <si>
    <t>SAL-189</t>
  </si>
  <si>
    <t>SAL-239</t>
  </si>
  <si>
    <t>SAL-10</t>
  </si>
  <si>
    <t>SAL-98</t>
  </si>
  <si>
    <t>SAL-93</t>
  </si>
  <si>
    <t>SAL-106</t>
  </si>
  <si>
    <t>SAL-90</t>
  </si>
  <si>
    <t>SAL-140</t>
  </si>
  <si>
    <t>SAL-162</t>
  </si>
  <si>
    <t>SAL-144</t>
  </si>
  <si>
    <t>SAL-249</t>
  </si>
  <si>
    <t>SAL-213</t>
  </si>
  <si>
    <t>SAL-224</t>
  </si>
  <si>
    <t>SAL-55</t>
  </si>
  <si>
    <t>SAL-251</t>
  </si>
  <si>
    <t>SAL-130</t>
  </si>
  <si>
    <t>SAL-72</t>
  </si>
  <si>
    <t>SAL-109</t>
  </si>
  <si>
    <t>SAL-62</t>
  </si>
  <si>
    <t>SAL-264</t>
  </si>
  <si>
    <t>SAL-246</t>
  </si>
  <si>
    <t>SAL-218</t>
  </si>
  <si>
    <t>SAL-270</t>
  </si>
  <si>
    <t>SAL-66</t>
  </si>
  <si>
    <t>SAL-29</t>
  </si>
  <si>
    <t>SAL-150</t>
  </si>
  <si>
    <t>SAL-45</t>
  </si>
  <si>
    <t>SAL-94</t>
  </si>
  <si>
    <t>SAL-193</t>
  </si>
  <si>
    <t>SAL-22</t>
  </si>
  <si>
    <t>SAL-273</t>
  </si>
  <si>
    <t>SAL-287</t>
  </si>
  <si>
    <t>SAL-77</t>
  </si>
  <si>
    <t>SAL-126</t>
  </si>
  <si>
    <t>SAL-117</t>
  </si>
  <si>
    <t>SAL-268</t>
  </si>
  <si>
    <t>SAL-26</t>
  </si>
  <si>
    <t>SAL-21</t>
  </si>
  <si>
    <t>SAL-183</t>
  </si>
  <si>
    <t>SAL-119</t>
  </si>
  <si>
    <t>SAL-197</t>
  </si>
  <si>
    <t>SAL-34</t>
  </si>
  <si>
    <t>SAL-153</t>
  </si>
  <si>
    <t>SAL-125</t>
  </si>
  <si>
    <t>SAL-146</t>
  </si>
  <si>
    <t>SAL-202</t>
  </si>
  <si>
    <t>SAL-122</t>
  </si>
  <si>
    <t>SAL-15</t>
  </si>
  <si>
    <t>SAL-215</t>
  </si>
  <si>
    <t>SAL-135</t>
  </si>
  <si>
    <t>SAL-241</t>
  </si>
  <si>
    <t>SAL-222</t>
  </si>
  <si>
    <t>SAL-8</t>
  </si>
  <si>
    <t>SAL-112</t>
  </si>
  <si>
    <t>SAL-190</t>
  </si>
  <si>
    <t>SAL-38</t>
  </si>
  <si>
    <t>SAL-50</t>
  </si>
  <si>
    <t>SAL-56</t>
  </si>
  <si>
    <t>SAL-182</t>
  </si>
  <si>
    <t>SAL-127</t>
  </si>
  <si>
    <t>SAL-211</t>
  </si>
  <si>
    <t>SAL-296</t>
  </si>
  <si>
    <t>SAL-205</t>
  </si>
  <si>
    <t>SAL-42</t>
  </si>
  <si>
    <t>SAL-165</t>
  </si>
  <si>
    <t>SAL-120</t>
  </si>
  <si>
    <t>SAL-200</t>
  </si>
  <si>
    <t>SAL-234</t>
  </si>
  <si>
    <t>SAL-136</t>
  </si>
  <si>
    <t>SAL-17</t>
  </si>
  <si>
    <t>SAL-99</t>
  </si>
  <si>
    <t>SAL-248</t>
  </si>
  <si>
    <t>SAL-71</t>
  </si>
  <si>
    <t>SAL-232</t>
  </si>
  <si>
    <t>SAL-108</t>
  </si>
  <si>
    <t>SAL-54</t>
  </si>
  <si>
    <t>SAL-142</t>
  </si>
  <si>
    <t>SAL-266</t>
  </si>
  <si>
    <t>SAL-212</t>
  </si>
  <si>
    <t>SAL-95</t>
  </si>
  <si>
    <t>SAL-291</t>
  </si>
  <si>
    <t>SAL-290</t>
  </si>
  <si>
    <t>SAL-80</t>
  </si>
  <si>
    <t>SAL-57</t>
  </si>
  <si>
    <t>SAL-228</t>
  </si>
  <si>
    <t>SAL-157</t>
  </si>
  <si>
    <t>SAL-133</t>
  </si>
  <si>
    <t>SAL-191</t>
  </si>
  <si>
    <t>SAL-240</t>
  </si>
  <si>
    <t>SAL-255</t>
  </si>
  <si>
    <t>SAL-103</t>
  </si>
  <si>
    <t>SAL-281</t>
  </si>
  <si>
    <t>SAL-167</t>
  </si>
  <si>
    <t>SAL-73</t>
  </si>
  <si>
    <t>SAL-267</t>
  </si>
  <si>
    <t>SAL-181</t>
  </si>
  <si>
    <t>SAL-170</t>
  </si>
  <si>
    <t>SAL-131</t>
  </si>
  <si>
    <t>SAL-292</t>
  </si>
  <si>
    <t>SAL-254</t>
  </si>
  <si>
    <t>SAL-298</t>
  </si>
  <si>
    <t>SAL-7</t>
  </si>
  <si>
    <t>SAL-257</t>
  </si>
  <si>
    <t>SAL-217</t>
  </si>
  <si>
    <t>SAL-187</t>
  </si>
  <si>
    <t>SAL-64</t>
  </si>
  <si>
    <t>SAL-102</t>
  </si>
  <si>
    <t>SAL-253</t>
  </si>
  <si>
    <t>SAL-229</t>
  </si>
  <si>
    <t>SAL-293</t>
  </si>
  <si>
    <t>SAL-276</t>
  </si>
  <si>
    <t>SAL-192</t>
  </si>
  <si>
    <t>SAL-172</t>
  </si>
  <si>
    <t>SAL-227</t>
  </si>
  <si>
    <t>SAL-219</t>
  </si>
  <si>
    <t>SAL-184</t>
  </si>
  <si>
    <t>SAL-123</t>
  </si>
  <si>
    <t>SAL-221</t>
  </si>
  <si>
    <t>SAL-236</t>
  </si>
  <si>
    <t>SAL-44</t>
  </si>
  <si>
    <t>SAL-199</t>
  </si>
  <si>
    <t>SAL-284</t>
  </si>
  <si>
    <t>SAL-84</t>
  </si>
  <si>
    <t>SAL-201</t>
  </si>
  <si>
    <t>SAL-285</t>
  </si>
  <si>
    <t>SAL-289</t>
  </si>
  <si>
    <t>SAL-69</t>
  </si>
  <si>
    <t>SAL-163</t>
  </si>
  <si>
    <t>SAL-3</t>
  </si>
  <si>
    <t>SAL-74</t>
  </si>
  <si>
    <t>SAL-27</t>
  </si>
  <si>
    <t>SAL-272</t>
  </si>
  <si>
    <t>SAL-244</t>
  </si>
  <si>
    <t>SAL-259</t>
  </si>
  <si>
    <t>SAL-235</t>
  </si>
  <si>
    <t>SAL-198</t>
  </si>
  <si>
    <t>SAL-92</t>
  </si>
  <si>
    <t>SAL-143</t>
  </si>
  <si>
    <t>SAL-2</t>
  </si>
  <si>
    <t>SAL-168</t>
  </si>
  <si>
    <t>SAL-250</t>
  </si>
  <si>
    <t>SAL-242</t>
  </si>
  <si>
    <t>SAL-238</t>
  </si>
  <si>
    <t>SAL-148</t>
  </si>
  <si>
    <t>SAL-4</t>
  </si>
  <si>
    <t>SAL-155</t>
  </si>
  <si>
    <t>SAL-260</t>
  </si>
  <si>
    <t>SAL-141</t>
  </si>
  <si>
    <t>SAL-269</t>
  </si>
  <si>
    <t>SAL-41</t>
  </si>
  <si>
    <t>SAL-36</t>
  </si>
  <si>
    <t>SAL-9</t>
  </si>
  <si>
    <t>SAL-262</t>
  </si>
  <si>
    <t>SAL-101</t>
  </si>
  <si>
    <t>SAL-174</t>
  </si>
  <si>
    <t>SAL-16</t>
  </si>
  <si>
    <t>SAL-207</t>
  </si>
  <si>
    <t>SAL-89</t>
  </si>
  <si>
    <t>SAL-237</t>
  </si>
  <si>
    <t>SAL-169</t>
  </si>
  <si>
    <t>SAL-39</t>
  </si>
  <si>
    <t>SAL-196</t>
  </si>
  <si>
    <t>SAL-233</t>
  </si>
  <si>
    <t>SAL-78</t>
  </si>
  <si>
    <t>SAL-58</t>
  </si>
  <si>
    <t>SAL-188</t>
  </si>
  <si>
    <t>SAL-231</t>
  </si>
  <si>
    <t>SAL-121</t>
  </si>
  <si>
    <t>SAL-1</t>
  </si>
  <si>
    <t>SAL-159</t>
  </si>
  <si>
    <t>SAL-40</t>
  </si>
  <si>
    <t>SAL-35</t>
  </si>
  <si>
    <t>SAL-37</t>
  </si>
  <si>
    <t>SAL-214</t>
  </si>
  <si>
    <t>SAL-105</t>
  </si>
  <si>
    <t>SAL-204</t>
  </si>
  <si>
    <t>SAL-113</t>
  </si>
  <si>
    <t>SAL-81</t>
  </si>
  <si>
    <t>SAL-104</t>
  </si>
  <si>
    <t>SAL-164</t>
  </si>
  <si>
    <t>SAL-277</t>
  </si>
  <si>
    <t>SAL-210</t>
  </si>
  <si>
    <t>SAL-49</t>
  </si>
  <si>
    <t>SAL-216</t>
  </si>
  <si>
    <t>SAL-147</t>
  </si>
  <si>
    <t>SAL-25</t>
  </si>
  <si>
    <t>SAL-152</t>
  </si>
  <si>
    <t>SAL-111</t>
  </si>
  <si>
    <t>SAL-129</t>
  </si>
  <si>
    <t>SAL-161</t>
  </si>
  <si>
    <t>SAL-88</t>
  </si>
  <si>
    <t>SAL-51</t>
  </si>
  <si>
    <t>SAL-263</t>
  </si>
  <si>
    <t>SAL-156</t>
  </si>
  <si>
    <t>SAL-173</t>
  </si>
  <si>
    <t>SAL-295</t>
  </si>
  <si>
    <t>SAL-23</t>
  </si>
  <si>
    <t>SAL-151</t>
  </si>
  <si>
    <t>SAL-33</t>
  </si>
  <si>
    <t>SAL-47</t>
  </si>
  <si>
    <t>SAL-114</t>
  </si>
  <si>
    <t>SAL-6</t>
  </si>
  <si>
    <t>MDP</t>
  </si>
  <si>
    <t>MDP-315</t>
  </si>
  <si>
    <t>MDP-130</t>
  </si>
  <si>
    <t>MDP-157</t>
  </si>
  <si>
    <t>MDP-219</t>
  </si>
  <si>
    <t>MDP-243</t>
  </si>
  <si>
    <t>MDP-75</t>
  </si>
  <si>
    <t>MDP-287</t>
  </si>
  <si>
    <t>MDP-39</t>
  </si>
  <si>
    <t>MDP-267</t>
  </si>
  <si>
    <t>MDP-233</t>
  </si>
  <si>
    <t>MDP-255</t>
  </si>
  <si>
    <t>MDP-258</t>
  </si>
  <si>
    <t>MDP-215</t>
  </si>
  <si>
    <t>MDP-8</t>
  </si>
  <si>
    <t>MDP-19</t>
  </si>
  <si>
    <t>MDP-302</t>
  </si>
  <si>
    <t>MDP-118</t>
  </si>
  <si>
    <t>MDP-30</t>
  </si>
  <si>
    <t>MDP-225</t>
  </si>
  <si>
    <t>MDP-65</t>
  </si>
  <si>
    <t>MDP-102</t>
  </si>
  <si>
    <t>MDP-62</t>
  </si>
  <si>
    <t>MDP-190</t>
  </si>
  <si>
    <t>MDP-201</t>
  </si>
  <si>
    <t>MDP-312</t>
  </si>
  <si>
    <t>MDP-174</t>
  </si>
  <si>
    <t>MDP-237</t>
  </si>
  <si>
    <t>MDP-2</t>
  </si>
  <si>
    <t>MDP-71</t>
  </si>
  <si>
    <t>MDP-27</t>
  </si>
  <si>
    <t>MDP-92</t>
  </si>
  <si>
    <t>MDP-268</t>
  </si>
  <si>
    <t>MDP-59</t>
  </si>
  <si>
    <t>MDP-221</t>
  </si>
  <si>
    <t>MDP-70</t>
  </si>
  <si>
    <t>MDP-1</t>
  </si>
  <si>
    <t>MDP-205</t>
  </si>
  <si>
    <t>MDP-314</t>
  </si>
  <si>
    <t>MDP-13</t>
  </si>
  <si>
    <t>MDP-197</t>
  </si>
  <si>
    <t>MDP-94</t>
  </si>
  <si>
    <t>MDP-124</t>
  </si>
  <si>
    <t>MDP-139</t>
  </si>
  <si>
    <t>MDP-138</t>
  </si>
  <si>
    <t>MDP-295</t>
  </si>
  <si>
    <t>MDP-104</t>
  </si>
  <si>
    <t>MDP-257</t>
  </si>
  <si>
    <t>MDP-160</t>
  </si>
  <si>
    <t>MDP-33</t>
  </si>
  <si>
    <t>MDP-12</t>
  </si>
  <si>
    <t>MDP-111</t>
  </si>
  <si>
    <t>MDP-307</t>
  </si>
  <si>
    <t>MDP-279</t>
  </si>
  <si>
    <t>MDP-69</t>
  </si>
  <si>
    <t>MDP-58</t>
  </si>
  <si>
    <t>MDP-166</t>
  </si>
  <si>
    <t>MDP-125</t>
  </si>
  <si>
    <t>MDP-90</t>
  </si>
  <si>
    <t>MDP-20</t>
  </si>
  <si>
    <t>MDP-164</t>
  </si>
  <si>
    <t>MDP-254</t>
  </si>
  <si>
    <t>MDP-235</t>
  </si>
  <si>
    <t>MDP-53</t>
  </si>
  <si>
    <t>MDP-181</t>
  </si>
  <si>
    <t>MDP-133</t>
  </si>
  <si>
    <t>MDP-37</t>
  </si>
  <si>
    <t>MDP-22</t>
  </si>
  <si>
    <t>MDP-28</t>
  </si>
  <si>
    <t>MDP-259</t>
  </si>
  <si>
    <t>MDP-252</t>
  </si>
  <si>
    <t>MDP-66</t>
  </si>
  <si>
    <t>MDP-223</t>
  </si>
  <si>
    <t>MDP-141</t>
  </si>
  <si>
    <t>MDP-47</t>
  </si>
  <si>
    <t>MDP-245</t>
  </si>
  <si>
    <t>MDP-67</t>
  </si>
  <si>
    <t>MDP-265</t>
  </si>
  <si>
    <t>MDP-298</t>
  </si>
  <si>
    <t>MDP-36</t>
  </si>
  <si>
    <t>MDP-114</t>
  </si>
  <si>
    <t>MDP-76</t>
  </si>
  <si>
    <t>MDP-137</t>
  </si>
  <si>
    <t>MDP-282</t>
  </si>
  <si>
    <t>MDP-149</t>
  </si>
  <si>
    <t>MDP-170</t>
  </si>
  <si>
    <t>MDP-127</t>
  </si>
  <si>
    <t>MDP-110</t>
  </si>
  <si>
    <t>MDP-167</t>
  </si>
  <si>
    <t>MDP-292</t>
  </si>
  <si>
    <t>MDP-202</t>
  </si>
  <si>
    <t>MDP-285</t>
  </si>
  <si>
    <t>MDP-112</t>
  </si>
  <si>
    <t>MDP-288</t>
  </si>
  <si>
    <t>MDP-176</t>
  </si>
  <si>
    <t>MDP-120</t>
  </si>
  <si>
    <t>MDP-86</t>
  </si>
  <si>
    <t>MDP-293</t>
  </si>
  <si>
    <t>MDP-128</t>
  </si>
  <si>
    <t>MDP-299</t>
  </si>
  <si>
    <t>MDP-191</t>
  </si>
  <si>
    <t>MDP-303</t>
  </si>
  <si>
    <t>MDP-129</t>
  </si>
  <si>
    <t>MDP-46</t>
  </si>
  <si>
    <t>MDP-253</t>
  </si>
  <si>
    <t>MDP-212</t>
  </si>
  <si>
    <t>MDP-48</t>
  </si>
  <si>
    <t>MDP-119</t>
  </si>
  <si>
    <t>MDP-49</t>
  </si>
  <si>
    <t>MDP-262</t>
  </si>
  <si>
    <t>MDP-60</t>
  </si>
  <si>
    <t>MDP-188</t>
  </si>
  <si>
    <t>MDP-240</t>
  </si>
  <si>
    <t>MDP-11</t>
  </si>
  <si>
    <t>MDP-5</t>
  </si>
  <si>
    <t>MDP-85</t>
  </si>
  <si>
    <t>MDP-171</t>
  </si>
  <si>
    <t>MDP-248</t>
  </si>
  <si>
    <t>MDP-310</t>
  </si>
  <si>
    <t>MDP-152</t>
  </si>
  <si>
    <t>MDP-57</t>
  </si>
  <si>
    <t>MDP-305</t>
  </si>
  <si>
    <t>MDP-81</t>
  </si>
  <si>
    <t>MDP-256</t>
  </si>
  <si>
    <t>MDP-18</t>
  </si>
  <si>
    <t>MDP-68</t>
  </si>
  <si>
    <t>MDP-250</t>
  </si>
  <si>
    <t>MDP-227</t>
  </si>
  <si>
    <t>MDP-126</t>
  </si>
  <si>
    <t>MDP-115</t>
  </si>
  <si>
    <t>MDP-151</t>
  </si>
  <si>
    <t>MDP-277</t>
  </si>
  <si>
    <t>MDP-150</t>
  </si>
  <si>
    <t>MDP-82</t>
  </si>
  <si>
    <t>MDP-74</t>
  </si>
  <si>
    <t>MDP-97</t>
  </si>
  <si>
    <t>MDP-79</t>
  </si>
  <si>
    <t>MDP-42</t>
  </si>
  <si>
    <t>MDP-300</t>
  </si>
  <si>
    <t>MDP-45</t>
  </si>
  <si>
    <t>MDP-187</t>
  </si>
  <si>
    <t>MDP-211</t>
  </si>
  <si>
    <t>MDP-78</t>
  </si>
  <si>
    <t>MDP-87</t>
  </si>
  <si>
    <t>MDP-91</t>
  </si>
  <si>
    <t>MDP-103</t>
  </si>
  <si>
    <t>MDP-199</t>
  </si>
  <si>
    <t>MDP-142</t>
  </si>
  <si>
    <t>MDP-270</t>
  </si>
  <si>
    <t>MDP-230</t>
  </si>
  <si>
    <t>MDP-269</t>
  </si>
  <si>
    <t>MDP-50</t>
  </si>
  <si>
    <t>MDP-189</t>
  </si>
  <si>
    <t>MDP-168</t>
  </si>
  <si>
    <t>MDP-208</t>
  </si>
  <si>
    <t>MDP-173</t>
  </si>
  <si>
    <t>MDP-274</t>
  </si>
  <si>
    <t>MDP-263</t>
  </si>
  <si>
    <t>MDP-121</t>
  </si>
  <si>
    <t>MDP-158</t>
  </si>
  <si>
    <t>MDP-210</t>
  </si>
  <si>
    <t>MDP-275</t>
  </si>
  <si>
    <t>MDP-280</t>
  </si>
  <si>
    <t>MDP-297</t>
  </si>
  <si>
    <t>MDP-239</t>
  </si>
  <si>
    <t>MDP-241</t>
  </si>
  <si>
    <t>MDP-213</t>
  </si>
  <si>
    <t>MDP-249</t>
  </si>
  <si>
    <t>MDP-109</t>
  </si>
  <si>
    <t>MDP-195</t>
  </si>
  <si>
    <t>MDP-101</t>
  </si>
  <si>
    <t>MDP-226</t>
  </si>
  <si>
    <t>MDP-35</t>
  </si>
  <si>
    <t>MDP-144</t>
  </si>
  <si>
    <t>MDP-148</t>
  </si>
  <si>
    <t>MDP-23</t>
  </si>
  <si>
    <t>MDP-156</t>
  </si>
  <si>
    <t>MDP-229</t>
  </si>
  <si>
    <t>MDP-123</t>
  </si>
  <si>
    <t>MDP-206</t>
  </si>
  <si>
    <t>MDP-304</t>
  </si>
  <si>
    <t>MDP-163</t>
  </si>
  <si>
    <t>MDP-278</t>
  </si>
  <si>
    <t>MDP-291</t>
  </si>
  <si>
    <t>MDP-99</t>
  </si>
  <si>
    <t>MDP-154</t>
  </si>
  <si>
    <t>MDP-178</t>
  </si>
  <si>
    <t>MDP-311</t>
  </si>
  <si>
    <t>MDP-218</t>
  </si>
  <si>
    <t>MDP-54</t>
  </si>
  <si>
    <t>MDP-185</t>
  </si>
  <si>
    <t>MDP-271</t>
  </si>
  <si>
    <t>MDP-204</t>
  </si>
  <si>
    <t>MDP-272</t>
  </si>
  <si>
    <t>MDP-182</t>
  </si>
  <si>
    <t>MDP-147</t>
  </si>
  <si>
    <t>MDP-316</t>
  </si>
  <si>
    <t>MDP-317</t>
  </si>
  <si>
    <t>MDP-63</t>
  </si>
  <si>
    <t>MDP-194</t>
  </si>
  <si>
    <t>MDP-232</t>
  </si>
  <si>
    <t>MDP-64</t>
  </si>
  <si>
    <t>MDP-40</t>
  </si>
  <si>
    <t>MDP-14</t>
  </si>
  <si>
    <t>MDP-301</t>
  </si>
  <si>
    <t>MDP-117</t>
  </si>
  <si>
    <t>MDP-289</t>
  </si>
  <si>
    <t>MDP-231</t>
  </si>
  <si>
    <t>MDP-203</t>
  </si>
  <si>
    <t>MDP-153</t>
  </si>
  <si>
    <t>MDP-290</t>
  </si>
  <si>
    <t>MDP-155</t>
  </si>
  <si>
    <t>MDP-116</t>
  </si>
  <si>
    <t>MDP-306</t>
  </si>
  <si>
    <t>MDP-21</t>
  </si>
  <si>
    <t>MDP-83</t>
  </si>
  <si>
    <t>MDP-169</t>
  </si>
  <si>
    <t>MDP-9</t>
  </si>
  <si>
    <t>MDP-196</t>
  </si>
  <si>
    <t>MDP-7</t>
  </si>
  <si>
    <t>MDP-228</t>
  </si>
  <si>
    <t>MDP-247</t>
  </si>
  <si>
    <t>MDP-89</t>
  </si>
  <si>
    <t>MDP-26</t>
  </si>
  <si>
    <t>MDP-172</t>
  </si>
  <si>
    <t>MDP-3</t>
  </si>
  <si>
    <t>MDP-294</t>
  </si>
  <si>
    <t>MDP-165</t>
  </si>
  <si>
    <t>MDP-224</t>
  </si>
  <si>
    <t>MDP-10</t>
  </si>
  <si>
    <t>MDP-95</t>
  </si>
  <si>
    <t>MDP-234</t>
  </si>
  <si>
    <t>MDP-31</t>
  </si>
  <si>
    <t>MDP-198</t>
  </si>
  <si>
    <t>MDP-209</t>
  </si>
  <si>
    <t>MDP-107</t>
  </si>
  <si>
    <t>MDP-309</t>
  </si>
  <si>
    <t>MDP-34</t>
  </si>
  <si>
    <t>MDP-286</t>
  </si>
  <si>
    <t>MDP-184</t>
  </si>
  <si>
    <t>MDP-38</t>
  </si>
  <si>
    <t>MDP-266</t>
  </si>
  <si>
    <t>MDP-236</t>
  </si>
  <si>
    <t>MDP-281</t>
  </si>
  <si>
    <t>MDP-84</t>
  </si>
  <si>
    <t>MDP-192</t>
  </si>
  <si>
    <t>MDP-183</t>
  </si>
  <si>
    <t>MDP-80</t>
  </si>
  <si>
    <t>MDP-135</t>
  </si>
  <si>
    <t>MDP-98</t>
  </si>
  <si>
    <t>MDP-162</t>
  </si>
  <si>
    <t>MDP-132</t>
  </si>
  <si>
    <t>MDP-32</t>
  </si>
  <si>
    <t>MDP-180</t>
  </si>
  <si>
    <t>MDP-145</t>
  </si>
  <si>
    <t>MDP-308</t>
  </si>
  <si>
    <t>MDP-207</t>
  </si>
  <si>
    <t>MDP-113</t>
  </si>
  <si>
    <t>MDP-93</t>
  </si>
  <si>
    <t>MDP-131</t>
  </si>
  <si>
    <t>MDP-51</t>
  </si>
  <si>
    <t>MDP-24</t>
  </si>
  <si>
    <t>MDP-41</t>
  </si>
  <si>
    <t>MDP-296</t>
  </si>
  <si>
    <t>MDP-6</t>
  </si>
  <si>
    <t>MDP-284</t>
  </si>
  <si>
    <t>MDP-276</t>
  </si>
  <si>
    <t>MDP-108</t>
  </si>
  <si>
    <t>MDP-161</t>
  </si>
  <si>
    <t>MDP-242</t>
  </si>
  <si>
    <t>MDP-146</t>
  </si>
  <si>
    <t>MDP-200</t>
  </si>
  <si>
    <t>MDP-222</t>
  </si>
  <si>
    <t>MDP-261</t>
  </si>
  <si>
    <t>MDP-179</t>
  </si>
  <si>
    <t>MDP-55</t>
  </si>
  <si>
    <t>MDP-260</t>
  </si>
  <si>
    <t>MDP-106</t>
  </si>
  <si>
    <t>MDP-16</t>
  </si>
  <si>
    <t>MDP-88</t>
  </si>
  <si>
    <t>MDP-134</t>
  </si>
  <si>
    <t>MDP-122</t>
  </si>
  <si>
    <t>MDP-283</t>
  </si>
  <si>
    <t>MDP-44</t>
  </si>
  <si>
    <t>MDP-220</t>
  </si>
  <si>
    <t>MDP-177</t>
  </si>
  <si>
    <t>MDP-143</t>
  </si>
  <si>
    <t>MDP-244</t>
  </si>
  <si>
    <t>MDP-246</t>
  </si>
  <si>
    <t>MDP-56</t>
  </si>
  <si>
    <t>MDP-43</t>
  </si>
  <si>
    <t>MDP-186</t>
  </si>
  <si>
    <t>MDP-273</t>
  </si>
  <si>
    <t>MDP-15</t>
  </si>
  <si>
    <t>MDP-4</t>
  </si>
  <si>
    <t>MDP-61</t>
  </si>
  <si>
    <t>MDP-96</t>
  </si>
  <si>
    <t>MDP-175</t>
  </si>
  <si>
    <t>MDP-52</t>
  </si>
  <si>
    <t>MDP-193</t>
  </si>
  <si>
    <t>MDP-217</t>
  </si>
  <si>
    <t>MDP-17</t>
  </si>
  <si>
    <t>MDP-214</t>
  </si>
  <si>
    <t>MDP-105</t>
  </si>
  <si>
    <t>MDP-29</t>
  </si>
  <si>
    <t>MDP-77</t>
  </si>
  <si>
    <t>MDP-100</t>
  </si>
  <si>
    <t>MDP-72</t>
  </si>
  <si>
    <t>MDP-313</t>
  </si>
  <si>
    <t>MDP-238</t>
  </si>
  <si>
    <t>MDP-216</t>
  </si>
  <si>
    <t>MDP-73</t>
  </si>
  <si>
    <t>MDP-136</t>
  </si>
  <si>
    <t>MDP-264</t>
  </si>
  <si>
    <t>MDP-159</t>
  </si>
  <si>
    <t>MDP-25</t>
  </si>
  <si>
    <t>MDP-251</t>
  </si>
  <si>
    <t>CAR</t>
  </si>
  <si>
    <t>CAR-7</t>
  </si>
  <si>
    <t>CAR-75</t>
  </si>
  <si>
    <t>CAR-85</t>
  </si>
  <si>
    <t>CAR-61</t>
  </si>
  <si>
    <t>CAR-1</t>
  </si>
  <si>
    <t>CAR-64</t>
  </si>
  <si>
    <t>CAR-92</t>
  </si>
  <si>
    <t>CAR-95</t>
  </si>
  <si>
    <t>CAR-52</t>
  </si>
  <si>
    <t>CAR-8</t>
  </si>
  <si>
    <t>CAR-97</t>
  </si>
  <si>
    <t>CAR-12</t>
  </si>
  <si>
    <t>CAR-71</t>
  </si>
  <si>
    <t>CAR-58</t>
  </si>
  <si>
    <t>CAR-107</t>
  </si>
  <si>
    <t>CAR-62</t>
  </si>
  <si>
    <t>CAR-2</t>
  </si>
  <si>
    <t>CAR-104</t>
  </si>
  <si>
    <t>CAR-87</t>
  </si>
  <si>
    <t>CAR-9</t>
  </si>
  <si>
    <t>CAR-54</t>
  </si>
  <si>
    <t>CAR-42</t>
  </si>
  <si>
    <t>CAR-66</t>
  </si>
  <si>
    <t>CAR-105</t>
  </si>
  <si>
    <t>CAR-74</t>
  </si>
  <si>
    <t>CAR-13</t>
  </si>
  <si>
    <t>CAR-49</t>
  </si>
  <si>
    <t>CAR-77</t>
  </si>
  <si>
    <t>CAR-32</t>
  </si>
  <si>
    <t>CAR-76</t>
  </si>
  <si>
    <t>CAR-24</t>
  </si>
  <si>
    <t>CAR-15</t>
  </si>
  <si>
    <t>CAR-56</t>
  </si>
  <si>
    <t>CAR-29</t>
  </si>
  <si>
    <t>CAR-103</t>
  </si>
  <si>
    <t>CAR-96</t>
  </si>
  <si>
    <t>CAR-11</t>
  </si>
  <si>
    <t>CAR-48</t>
  </si>
  <si>
    <t>CAR-60</t>
  </si>
  <si>
    <t>CAR-39</t>
  </si>
  <si>
    <t>CAR-41</t>
  </si>
  <si>
    <t>CAR-106</t>
  </si>
  <si>
    <t>CAR-98</t>
  </si>
  <si>
    <t>CAR-47</t>
  </si>
  <si>
    <t>CAR-51</t>
  </si>
  <si>
    <t>CAR-84</t>
  </si>
  <si>
    <t>CAR-34</t>
  </si>
  <si>
    <t>CAR-79</t>
  </si>
  <si>
    <t>CAR-38</t>
  </si>
  <si>
    <t>CAR-30</t>
  </si>
  <si>
    <t>CAR-68</t>
  </si>
  <si>
    <t>CAR-50</t>
  </si>
  <si>
    <t>CAR-80</t>
  </si>
  <si>
    <t>CAR-16</t>
  </si>
  <si>
    <t>CAR-37</t>
  </si>
  <si>
    <t>CAR-40</t>
  </si>
  <si>
    <t>CAR-59</t>
  </si>
  <si>
    <t>CAR-91</t>
  </si>
  <si>
    <t>CAR-31</t>
  </si>
  <si>
    <t>CAR-90</t>
  </si>
  <si>
    <t>CAR-23</t>
  </si>
  <si>
    <t>CAR-55</t>
  </si>
  <si>
    <t>CAR-5</t>
  </si>
  <si>
    <t>CAR-53</t>
  </si>
  <si>
    <t>CAR-69</t>
  </si>
  <si>
    <t>CAR-45</t>
  </si>
  <si>
    <t>CAR-25</t>
  </si>
  <si>
    <t>CAR-28</t>
  </si>
  <si>
    <t>CAR-26</t>
  </si>
  <si>
    <t>CAR-82</t>
  </si>
  <si>
    <t>CAR-27</t>
  </si>
  <si>
    <t>CAR-44</t>
  </si>
  <si>
    <t>CAR-36</t>
  </si>
  <si>
    <t>CAR-22</t>
  </si>
  <si>
    <t>CAR-10</t>
  </si>
  <si>
    <t>CAR-20</t>
  </si>
  <si>
    <t>CAR-33</t>
  </si>
  <si>
    <t>CAR-4</t>
  </si>
  <si>
    <t>CAR-17</t>
  </si>
  <si>
    <t>CAR-70</t>
  </si>
  <si>
    <t>CAR-57</t>
  </si>
  <si>
    <t>CAR-93</t>
  </si>
  <si>
    <t>CAR-18</t>
  </si>
  <si>
    <t>CAR-35</t>
  </si>
  <si>
    <t>CAR-81</t>
  </si>
  <si>
    <t>CAR-72</t>
  </si>
  <si>
    <t>CAR-89</t>
  </si>
  <si>
    <t>CAR-21</t>
  </si>
  <si>
    <t>CAR-99</t>
  </si>
  <si>
    <t>CAR-65</t>
  </si>
  <si>
    <t>CAR-83</t>
  </si>
  <si>
    <t>CAR-43</t>
  </si>
  <si>
    <t>CAR-63</t>
  </si>
  <si>
    <t>CAR-73</t>
  </si>
  <si>
    <t>CAR-19</t>
  </si>
  <si>
    <t>CAR-88</t>
  </si>
  <si>
    <t>CAR-100</t>
  </si>
  <si>
    <t>CAR-3</t>
  </si>
  <si>
    <t>CAR-86</t>
  </si>
  <si>
    <t>CAR-94</t>
  </si>
  <si>
    <t>CAR-102</t>
  </si>
  <si>
    <t>CAR-14</t>
  </si>
  <si>
    <t>CAR-78</t>
  </si>
  <si>
    <t>CAR-6</t>
  </si>
  <si>
    <t>CAR-101</t>
  </si>
  <si>
    <t>T1135</t>
  </si>
  <si>
    <t>T1135-96</t>
  </si>
  <si>
    <t>T1135-71</t>
  </si>
  <si>
    <t>T1135-56</t>
  </si>
  <si>
    <t>T1135-73</t>
  </si>
  <si>
    <t>T1135-50</t>
  </si>
  <si>
    <t>T1135-1</t>
  </si>
  <si>
    <t>T1135-85</t>
  </si>
  <si>
    <t>T1135-32</t>
  </si>
  <si>
    <t>T1135-89</t>
  </si>
  <si>
    <t>T1135-84</t>
  </si>
  <si>
    <t>T1135-40</t>
  </si>
  <si>
    <t>T1135-41</t>
  </si>
  <si>
    <t>T1135-2</t>
  </si>
  <si>
    <t>T1135-66</t>
  </si>
  <si>
    <t>T1135-93</t>
  </si>
  <si>
    <t>T1135-58</t>
  </si>
  <si>
    <t>T1135-53</t>
  </si>
  <si>
    <t>T1135-37</t>
  </si>
  <si>
    <t>T1135-69</t>
  </si>
  <si>
    <t>T1135-74</t>
  </si>
  <si>
    <t>T1135-63</t>
  </si>
  <si>
    <t>T1135-45</t>
  </si>
  <si>
    <t>T1135-75</t>
  </si>
  <si>
    <t>T1135-27</t>
  </si>
  <si>
    <t>T1135-98</t>
  </si>
  <si>
    <t>T1135-59</t>
  </si>
  <si>
    <t>T1135-26</t>
  </si>
  <si>
    <t>T1135-44</t>
  </si>
  <si>
    <t>T1135-70</t>
  </si>
  <si>
    <t>T1135-3</t>
  </si>
  <si>
    <t>T1135-83</t>
  </si>
  <si>
    <t>T1135-20</t>
  </si>
  <si>
    <t>T1135-42</t>
  </si>
  <si>
    <t>T1135-24</t>
  </si>
  <si>
    <t>T1135-61</t>
  </si>
  <si>
    <t>T1135-7</t>
  </si>
  <si>
    <t>T1135-10</t>
  </si>
  <si>
    <t>T1135-95</t>
  </si>
  <si>
    <t>T1135-14</t>
  </si>
  <si>
    <t>T1135-86</t>
  </si>
  <si>
    <t>T1135-57</t>
  </si>
  <si>
    <t>T1135-52</t>
  </si>
  <si>
    <t>T1135-87</t>
  </si>
  <si>
    <t>T1135-5</t>
  </si>
  <si>
    <t>T1135-54</t>
  </si>
  <si>
    <t>T1135-36</t>
  </si>
  <si>
    <t>T1135-31</t>
  </si>
  <si>
    <t>T1135-68</t>
  </si>
  <si>
    <t>T1135-65</t>
  </si>
  <si>
    <t>T1135-25</t>
  </si>
  <si>
    <t>T1135-33</t>
  </si>
  <si>
    <t>T1135-9</t>
  </si>
  <si>
    <t>T1135-15</t>
  </si>
  <si>
    <t>T1135-62</t>
  </si>
  <si>
    <t>T1135-51</t>
  </si>
  <si>
    <t>T1135-13</t>
  </si>
  <si>
    <t>T1135-30</t>
  </si>
  <si>
    <t>T1135-88</t>
  </si>
  <si>
    <t>T1135-23</t>
  </si>
  <si>
    <t>T1135-91</t>
  </si>
  <si>
    <t>T1135-46</t>
  </si>
  <si>
    <t>T1135-16</t>
  </si>
  <si>
    <t>T1135-90</t>
  </si>
  <si>
    <t>T1135-100</t>
  </si>
  <si>
    <t>T1135-64</t>
  </si>
  <si>
    <t>T1135-79</t>
  </si>
  <si>
    <t>T1135-43</t>
  </si>
  <si>
    <t>T1135-78</t>
  </si>
  <si>
    <t>T1135-67</t>
  </si>
  <si>
    <t>T1135-34</t>
  </si>
  <si>
    <t>T1135-94</t>
  </si>
  <si>
    <t>T1135-60</t>
  </si>
  <si>
    <t>T1135-49</t>
  </si>
  <si>
    <t>T1135-29</t>
  </si>
  <si>
    <t>T1135-97</t>
  </si>
  <si>
    <t>T1135-72</t>
  </si>
  <si>
    <t>T1135-11</t>
  </si>
  <si>
    <t>T1135-18</t>
  </si>
  <si>
    <t>T1135-39</t>
  </si>
  <si>
    <t>T1135-8</t>
  </si>
  <si>
    <t>T1135-76</t>
  </si>
  <si>
    <t>T1135-55</t>
  </si>
  <si>
    <t>T1135-80</t>
  </si>
  <si>
    <t>T1135-38</t>
  </si>
  <si>
    <t>T1135-77</t>
  </si>
  <si>
    <t>T1135-82</t>
  </si>
  <si>
    <t>T1135-35</t>
  </si>
  <si>
    <t>T1135-47</t>
  </si>
  <si>
    <t>T1135-6</t>
  </si>
  <si>
    <t>T1135-92</t>
  </si>
  <si>
    <t>T1135-12</t>
  </si>
  <si>
    <t>T1135-19</t>
  </si>
  <si>
    <t>T1135-4</t>
  </si>
  <si>
    <t>T1135-48</t>
  </si>
  <si>
    <t>T1135-21</t>
  </si>
  <si>
    <t>T1135-28</t>
  </si>
  <si>
    <t>T1135-99</t>
  </si>
  <si>
    <t>T1135-17</t>
  </si>
  <si>
    <t>T1135-22</t>
  </si>
  <si>
    <t>T1135-81</t>
  </si>
  <si>
    <t>T693</t>
  </si>
  <si>
    <t>T693-139</t>
  </si>
  <si>
    <t>T693-162</t>
  </si>
  <si>
    <t>T693-169</t>
  </si>
  <si>
    <t>T693-144</t>
  </si>
  <si>
    <t>T693-214</t>
  </si>
  <si>
    <t>T693-230</t>
  </si>
  <si>
    <t>T693-167</t>
  </si>
  <si>
    <t>T693-73</t>
  </si>
  <si>
    <t>T693-36</t>
  </si>
  <si>
    <t>T693-24</t>
  </si>
  <si>
    <t>T693-154</t>
  </si>
  <si>
    <t>T693-92</t>
  </si>
  <si>
    <t>T693-72</t>
  </si>
  <si>
    <t>T693-89</t>
  </si>
  <si>
    <t>T693-60</t>
  </si>
  <si>
    <t>T693-219</t>
  </si>
  <si>
    <t>T693-108</t>
  </si>
  <si>
    <t>T693-75</t>
  </si>
  <si>
    <t>T693-71</t>
  </si>
  <si>
    <t>T693-163</t>
  </si>
  <si>
    <t>T693-82</t>
  </si>
  <si>
    <t>T693-233</t>
  </si>
  <si>
    <t>T693-127</t>
  </si>
  <si>
    <t>T693-49</t>
  </si>
  <si>
    <t>T693-18</t>
  </si>
  <si>
    <t>T693-97</t>
  </si>
  <si>
    <t>T693-184</t>
  </si>
  <si>
    <t>T693-126</t>
  </si>
  <si>
    <t>T693-175</t>
  </si>
  <si>
    <t>T693-206</t>
  </si>
  <si>
    <t>T693-87</t>
  </si>
  <si>
    <t>T693-111</t>
  </si>
  <si>
    <t>T693-23</t>
  </si>
  <si>
    <t>T693-173</t>
  </si>
  <si>
    <t>T693-225</t>
  </si>
  <si>
    <t>T693-4</t>
  </si>
  <si>
    <t>T693-123</t>
  </si>
  <si>
    <t>T693-33</t>
  </si>
  <si>
    <t>T693-15</t>
  </si>
  <si>
    <t>T693-30</t>
  </si>
  <si>
    <t>T693-70</t>
  </si>
  <si>
    <t>T693-212</t>
  </si>
  <si>
    <t>T693-43</t>
  </si>
  <si>
    <t>T693-83</t>
  </si>
  <si>
    <t>T693-133</t>
  </si>
  <si>
    <t>T693-217</t>
  </si>
  <si>
    <t>T693-208</t>
  </si>
  <si>
    <t>T693-61</t>
  </si>
  <si>
    <t>T693-46</t>
  </si>
  <si>
    <t>T693-7</t>
  </si>
  <si>
    <t>T693-45</t>
  </si>
  <si>
    <t>T693-14</t>
  </si>
  <si>
    <t>T693-180</t>
  </si>
  <si>
    <t>T693-28</t>
  </si>
  <si>
    <t>T693-90</t>
  </si>
  <si>
    <t>T693-190</t>
  </si>
  <si>
    <t>T693-55</t>
  </si>
  <si>
    <t>T693-138</t>
  </si>
  <si>
    <t>T693-196</t>
  </si>
  <si>
    <t>T693-141</t>
  </si>
  <si>
    <t>T693-158</t>
  </si>
  <si>
    <t>T693-103</t>
  </si>
  <si>
    <t>T693-44</t>
  </si>
  <si>
    <t>T693-113</t>
  </si>
  <si>
    <t>T693-17</t>
  </si>
  <si>
    <t>T693-122</t>
  </si>
  <si>
    <t>T693-188</t>
  </si>
  <si>
    <t>T693-105</t>
  </si>
  <si>
    <t>T693-165</t>
  </si>
  <si>
    <t>T693-2</t>
  </si>
  <si>
    <t>T693-185</t>
  </si>
  <si>
    <t>T693-157</t>
  </si>
  <si>
    <t>T693-209</t>
  </si>
  <si>
    <t>T693-80</t>
  </si>
  <si>
    <t>T693-140</t>
  </si>
  <si>
    <t>T693-131</t>
  </si>
  <si>
    <t>T693-221</t>
  </si>
  <si>
    <t>T693-128</t>
  </si>
  <si>
    <t>T693-150</t>
  </si>
  <si>
    <t>T693-74</t>
  </si>
  <si>
    <t>T693-91</t>
  </si>
  <si>
    <t>T693-134</t>
  </si>
  <si>
    <t>T693-149</t>
  </si>
  <si>
    <t>T693-76</t>
  </si>
  <si>
    <t>T693-41</t>
  </si>
  <si>
    <t>T693-21</t>
  </si>
  <si>
    <t>T693-199</t>
  </si>
  <si>
    <t>T693-93</t>
  </si>
  <si>
    <t>T693-96</t>
  </si>
  <si>
    <t>T693-146</t>
  </si>
  <si>
    <t>T693-102</t>
  </si>
  <si>
    <t>T693-168</t>
  </si>
  <si>
    <t>T693-187</t>
  </si>
  <si>
    <t>T693-6</t>
  </si>
  <si>
    <t>T693-9</t>
  </si>
  <si>
    <t>T693-207</t>
  </si>
  <si>
    <t>T693-99</t>
  </si>
  <si>
    <t>T693-153</t>
  </si>
  <si>
    <t>T693-26</t>
  </si>
  <si>
    <t>T693-222</t>
  </si>
  <si>
    <t>T693-29</t>
  </si>
  <si>
    <t>T693-156</t>
  </si>
  <si>
    <t>T693-25</t>
  </si>
  <si>
    <t>T693-178</t>
  </si>
  <si>
    <t>T693-31</t>
  </si>
  <si>
    <t>T693-109</t>
  </si>
  <si>
    <t>T693-11</t>
  </si>
  <si>
    <t>T693-47</t>
  </si>
  <si>
    <t>T693-232</t>
  </si>
  <si>
    <t>T693-215</t>
  </si>
  <si>
    <t>T693-136</t>
  </si>
  <si>
    <t>T693-27</t>
  </si>
  <si>
    <t>T693-51</t>
  </si>
  <si>
    <t>T693-101</t>
  </si>
  <si>
    <t>T693-224</t>
  </si>
  <si>
    <t>T693-107</t>
  </si>
  <si>
    <t>T693-100</t>
  </si>
  <si>
    <t>T693-104</t>
  </si>
  <si>
    <t>T693-118</t>
  </si>
  <si>
    <t>T693-231</t>
  </si>
  <si>
    <t>T693-177</t>
  </si>
  <si>
    <t>T693-59</t>
  </si>
  <si>
    <t>T693-98</t>
  </si>
  <si>
    <t>T693-50</t>
  </si>
  <si>
    <t>T693-145</t>
  </si>
  <si>
    <t>T693-48</t>
  </si>
  <si>
    <t>T693-95</t>
  </si>
  <si>
    <t>T693-152</t>
  </si>
  <si>
    <t>T693-125</t>
  </si>
  <si>
    <t>T693-213</t>
  </si>
  <si>
    <t>T693-198</t>
  </si>
  <si>
    <t>T693-106</t>
  </si>
  <si>
    <t>T693-176</t>
  </si>
  <si>
    <t>T693-40</t>
  </si>
  <si>
    <t>T693-121</t>
  </si>
  <si>
    <t>T693-85</t>
  </si>
  <si>
    <t>T693-58</t>
  </si>
  <si>
    <t>T693-148</t>
  </si>
  <si>
    <t>T693-227</t>
  </si>
  <si>
    <t>T693-197</t>
  </si>
  <si>
    <t>T693-132</t>
  </si>
  <si>
    <t>T693-174</t>
  </si>
  <si>
    <t>T693-159</t>
  </si>
  <si>
    <t>T693-191</t>
  </si>
  <si>
    <t>T693-56</t>
  </si>
  <si>
    <t>T693-115</t>
  </si>
  <si>
    <t>T693-223</t>
  </si>
  <si>
    <t>T693-94</t>
  </si>
  <si>
    <t>T693-52</t>
  </si>
  <si>
    <t>T693-120</t>
  </si>
  <si>
    <t>T693-81</t>
  </si>
  <si>
    <t>T693-171</t>
  </si>
  <si>
    <t>T693-116</t>
  </si>
  <si>
    <t>T693-54</t>
  </si>
  <si>
    <t>T693-218</t>
  </si>
  <si>
    <t>T693-216</t>
  </si>
  <si>
    <t>T693-88</t>
  </si>
  <si>
    <t>T693-114</t>
  </si>
  <si>
    <t>T693-77</t>
  </si>
  <si>
    <t>T693-183</t>
  </si>
  <si>
    <t>T693-164</t>
  </si>
  <si>
    <t>T693-67</t>
  </si>
  <si>
    <t>T693-143</t>
  </si>
  <si>
    <t>T693-62</t>
  </si>
  <si>
    <t>T693-39</t>
  </si>
  <si>
    <t>T693-200</t>
  </si>
  <si>
    <t>T693-20</t>
  </si>
  <si>
    <t>T693-112</t>
  </si>
  <si>
    <t>T693-234</t>
  </si>
  <si>
    <t>T693-129</t>
  </si>
  <si>
    <t>T693-37</t>
  </si>
  <si>
    <t>T693-194</t>
  </si>
  <si>
    <t>T693-130</t>
  </si>
  <si>
    <t>T693-155</t>
  </si>
  <si>
    <t>T693-38</t>
  </si>
  <si>
    <t>T693-32</t>
  </si>
  <si>
    <t>T693-135</t>
  </si>
  <si>
    <t>T693-201</t>
  </si>
  <si>
    <t>T693-193</t>
  </si>
  <si>
    <t>T693-189</t>
  </si>
  <si>
    <t>T693-228</t>
  </si>
  <si>
    <t>T693-142</t>
  </si>
  <si>
    <t>T693-226</t>
  </si>
  <si>
    <t>T693-117</t>
  </si>
  <si>
    <t>T693-220</t>
  </si>
  <si>
    <t>T693-204</t>
  </si>
  <si>
    <t>T693-181</t>
  </si>
  <si>
    <t>T693-210</t>
  </si>
  <si>
    <t>T693-161</t>
  </si>
  <si>
    <t>T693-195</t>
  </si>
  <si>
    <t>T693-35</t>
  </si>
  <si>
    <t>T693-84</t>
  </si>
  <si>
    <t>T693-151</t>
  </si>
  <si>
    <t>T693-147</t>
  </si>
  <si>
    <t>T693-229</t>
  </si>
  <si>
    <t>T693-160</t>
  </si>
  <si>
    <t>T693-137</t>
  </si>
  <si>
    <t>T693-182</t>
  </si>
  <si>
    <t>T693-192</t>
  </si>
  <si>
    <t>T693-203</t>
  </si>
  <si>
    <t>T693-63</t>
  </si>
  <si>
    <t>T693-69</t>
  </si>
  <si>
    <t>T693-86</t>
  </si>
  <si>
    <t>T693-186</t>
  </si>
  <si>
    <t>T693-13</t>
  </si>
  <si>
    <t>T693-124</t>
  </si>
  <si>
    <t>T693-12</t>
  </si>
  <si>
    <t>T693-64</t>
  </si>
  <si>
    <t>T693-110</t>
  </si>
  <si>
    <t>T693-19</t>
  </si>
  <si>
    <t>T693-211</t>
  </si>
  <si>
    <t>T693-57</t>
  </si>
  <si>
    <t>T693-68</t>
  </si>
  <si>
    <t>T693-119</t>
  </si>
  <si>
    <t>T693-22</t>
  </si>
  <si>
    <t>T693-78</t>
  </si>
  <si>
    <t>T693-172</t>
  </si>
  <si>
    <t>T693-8</t>
  </si>
  <si>
    <t>T693-16</t>
  </si>
  <si>
    <t>T693-179</t>
  </si>
  <si>
    <t>T693-170</t>
  </si>
  <si>
    <t>T693-5</t>
  </si>
  <si>
    <t>T693-65</t>
  </si>
  <si>
    <t>T693-66</t>
  </si>
  <si>
    <t>T693-202</t>
  </si>
  <si>
    <t>T693-3</t>
  </si>
  <si>
    <t>T693-34</t>
  </si>
  <si>
    <t>T693-205</t>
  </si>
  <si>
    <t>T693-1</t>
  </si>
  <si>
    <t>T693-10</t>
  </si>
  <si>
    <t>T693-42</t>
  </si>
  <si>
    <t>T693-53</t>
  </si>
  <si>
    <t>T693-166</t>
  </si>
  <si>
    <t>T693-79</t>
  </si>
  <si>
    <t>GSB</t>
  </si>
  <si>
    <t>GSB-74</t>
  </si>
  <si>
    <t>GSB-98</t>
  </si>
  <si>
    <t>GSB-54</t>
  </si>
  <si>
    <t>GSB-44</t>
  </si>
  <si>
    <t>GSB-62</t>
  </si>
  <si>
    <t>GSB-35</t>
  </si>
  <si>
    <t>GSB-53</t>
  </si>
  <si>
    <t>GSB-15</t>
  </si>
  <si>
    <t>GSB-55</t>
  </si>
  <si>
    <t>GSB-17</t>
  </si>
  <si>
    <t>GSB-34</t>
  </si>
  <si>
    <t>GSB-101</t>
  </si>
  <si>
    <t>GSB-71</t>
  </si>
  <si>
    <t>GSB-42</t>
  </si>
  <si>
    <t>GSB-93</t>
  </si>
  <si>
    <t>GSB-92</t>
  </si>
  <si>
    <t>GSB-84</t>
  </si>
  <si>
    <t>GSB-104</t>
  </si>
  <si>
    <t>GSB-68</t>
  </si>
  <si>
    <t>GSB-102</t>
  </si>
  <si>
    <t>GSB-96</t>
  </si>
  <si>
    <t>GSB-49</t>
  </si>
  <si>
    <t>GSB-103</t>
  </si>
  <si>
    <t>GSB-63</t>
  </si>
  <si>
    <t>GSB-59</t>
  </si>
  <si>
    <t>GSB-21</t>
  </si>
  <si>
    <t>GSB-88</t>
  </si>
  <si>
    <t>GSB-50</t>
  </si>
  <si>
    <t>GSB-4</t>
  </si>
  <si>
    <t>GSB-107</t>
  </si>
  <si>
    <t>GSB-66</t>
  </si>
  <si>
    <t>GSB-20</t>
  </si>
  <si>
    <t>GSB-2</t>
  </si>
  <si>
    <t>GSB-45</t>
  </si>
  <si>
    <t>GSB-16</t>
  </si>
  <si>
    <t>GSB-38</t>
  </si>
  <si>
    <t>GSB-99</t>
  </si>
  <si>
    <t>GSB-60</t>
  </si>
  <si>
    <t>GSB-37</t>
  </si>
  <si>
    <t>GSB-11</t>
  </si>
  <si>
    <t>GSB-7</t>
  </si>
  <si>
    <t>GSB-3</t>
  </si>
  <si>
    <t>GSB-24</t>
  </si>
  <si>
    <t>GSB-86</t>
  </si>
  <si>
    <t>GSB-65</t>
  </si>
  <si>
    <t>GSB-77</t>
  </si>
  <si>
    <t>GSB-47</t>
  </si>
  <si>
    <t>GSB-78</t>
  </si>
  <si>
    <t>GSB-32</t>
  </si>
  <si>
    <t>GSB-100</t>
  </si>
  <si>
    <t>GSB-31</t>
  </si>
  <si>
    <t>GSB-76</t>
  </si>
  <si>
    <t>GSB-56</t>
  </si>
  <si>
    <t>GSB-70</t>
  </si>
  <si>
    <t>GSB-67</t>
  </si>
  <si>
    <t>GSB-25</t>
  </si>
  <si>
    <t>GSB-57</t>
  </si>
  <si>
    <t>GSB-91</t>
  </si>
  <si>
    <t>GSB-26</t>
  </si>
  <si>
    <t>GSB-73</t>
  </si>
  <si>
    <t>GSB-72</t>
  </si>
  <si>
    <t>GSB-106</t>
  </si>
  <si>
    <t>GSB-22</t>
  </si>
  <si>
    <t>GSB-95</t>
  </si>
  <si>
    <t>GSB-27</t>
  </si>
  <si>
    <t>GSB-43</t>
  </si>
  <si>
    <t>GSB-10</t>
  </si>
  <si>
    <t>GSB-75</t>
  </si>
  <si>
    <t>GSB-41</t>
  </si>
  <si>
    <t>GSB-18</t>
  </si>
  <si>
    <t>GSB-83</t>
  </si>
  <si>
    <t>GSB-46</t>
  </si>
  <si>
    <t>GSB-82</t>
  </si>
  <si>
    <t>GSB-36</t>
  </si>
  <si>
    <t>GSB-85</t>
  </si>
  <si>
    <t>GSB-94</t>
  </si>
  <si>
    <t>GSB-61</t>
  </si>
  <si>
    <t>GSB-110</t>
  </si>
  <si>
    <t>GSB-13</t>
  </si>
  <si>
    <t>GSB-108</t>
  </si>
  <si>
    <t>GSB-109</t>
  </si>
  <si>
    <t>GSB-58</t>
  </si>
  <si>
    <t>GSB-40</t>
  </si>
  <si>
    <t>GSB-33</t>
  </si>
  <si>
    <t>GSB-5</t>
  </si>
  <si>
    <t>GSB-79</t>
  </si>
  <si>
    <t>GSB-87</t>
  </si>
  <si>
    <t>GSB-30</t>
  </si>
  <si>
    <t>GSB-12</t>
  </si>
  <si>
    <t>GSB-90</t>
  </si>
  <si>
    <t>GSB-23</t>
  </si>
  <si>
    <t>GSB-89</t>
  </si>
  <si>
    <t>GSB-48</t>
  </si>
  <si>
    <t>GSB-14</t>
  </si>
  <si>
    <t>GSB-51</t>
  </si>
  <si>
    <t>GSB-6</t>
  </si>
  <si>
    <t>GSB-80</t>
  </si>
  <si>
    <t>GSB-9</t>
  </si>
  <si>
    <t>GSB-105</t>
  </si>
  <si>
    <t>GSB-39</t>
  </si>
  <si>
    <t>GSB-19</t>
  </si>
  <si>
    <t>GSB-29</t>
  </si>
  <si>
    <t>GSB-8</t>
  </si>
  <si>
    <t>GSB-64</t>
  </si>
  <si>
    <t>GSB-69</t>
  </si>
  <si>
    <t>GSB-52</t>
  </si>
  <si>
    <t>GSB-97</t>
  </si>
  <si>
    <t>GSB-28</t>
  </si>
  <si>
    <t>GSB-1</t>
  </si>
  <si>
    <t>GSB-81</t>
  </si>
  <si>
    <t>T978</t>
  </si>
  <si>
    <t>T978-56</t>
  </si>
  <si>
    <t>T978-60</t>
  </si>
  <si>
    <t>T978-66</t>
  </si>
  <si>
    <t>T978-6</t>
  </si>
  <si>
    <t>T978-51</t>
  </si>
  <si>
    <t>T978-70</t>
  </si>
  <si>
    <t>T978-37</t>
  </si>
  <si>
    <t>T978-71</t>
  </si>
  <si>
    <t>T978-68</t>
  </si>
  <si>
    <t>T978-65</t>
  </si>
  <si>
    <t>T978-33</t>
  </si>
  <si>
    <t>T978-46</t>
  </si>
  <si>
    <t>T978-50</t>
  </si>
  <si>
    <t>T978-78</t>
  </si>
  <si>
    <t>T978-57</t>
  </si>
  <si>
    <t>T978-77</t>
  </si>
  <si>
    <t>T978-55</t>
  </si>
  <si>
    <t>T978-2</t>
  </si>
  <si>
    <t>T978-74</t>
  </si>
  <si>
    <t>T978-42</t>
  </si>
  <si>
    <t>T978-31</t>
  </si>
  <si>
    <t>T978-81</t>
  </si>
  <si>
    <t>T978-80</t>
  </si>
  <si>
    <t>T978-20</t>
  </si>
  <si>
    <t>T978-75</t>
  </si>
  <si>
    <t>T978-15</t>
  </si>
  <si>
    <t>T978-4</t>
  </si>
  <si>
    <t>T978-3</t>
  </si>
  <si>
    <t>T978-73</t>
  </si>
  <si>
    <t>T978-79</t>
  </si>
  <si>
    <t>T978-10</t>
  </si>
  <si>
    <t>T978-47</t>
  </si>
  <si>
    <t>T978-5</t>
  </si>
  <si>
    <t>T978-61</t>
  </si>
  <si>
    <t>T978-32</t>
  </si>
  <si>
    <t>T978-1</t>
  </si>
  <si>
    <t>T978-54</t>
  </si>
  <si>
    <t>T978-34</t>
  </si>
  <si>
    <t>T978-39</t>
  </si>
  <si>
    <t>T978-69</t>
  </si>
  <si>
    <t>T978-24</t>
  </si>
  <si>
    <t>T978-22</t>
  </si>
  <si>
    <t>T978-67</t>
  </si>
  <si>
    <t>T978-72</t>
  </si>
  <si>
    <t>T978-48</t>
  </si>
  <si>
    <t>T978-23</t>
  </si>
  <si>
    <t>T978-64</t>
  </si>
  <si>
    <t>T978-21</t>
  </si>
  <si>
    <t>T978-27</t>
  </si>
  <si>
    <t>T978-49</t>
  </si>
  <si>
    <t>T978-76</t>
  </si>
  <si>
    <t>T978-26</t>
  </si>
  <si>
    <t>T978-36</t>
  </si>
  <si>
    <t>T978-41</t>
  </si>
  <si>
    <t>T978-52</t>
  </si>
  <si>
    <t>T978-45</t>
  </si>
  <si>
    <t>T978-63</t>
  </si>
  <si>
    <t>T978-38</t>
  </si>
  <si>
    <t>T978-62</t>
  </si>
  <si>
    <t>T978-25</t>
  </si>
  <si>
    <t>T978-59</t>
  </si>
  <si>
    <t>T978-53</t>
  </si>
  <si>
    <t>T978-29</t>
  </si>
  <si>
    <t>T978-43</t>
  </si>
  <si>
    <t>T978-44</t>
  </si>
  <si>
    <t>T978-9</t>
  </si>
  <si>
    <t>T978-35</t>
  </si>
  <si>
    <t>T978-7</t>
  </si>
  <si>
    <t>T978-58</t>
  </si>
  <si>
    <t>T978-19</t>
  </si>
  <si>
    <t>T978-16</t>
  </si>
  <si>
    <t>T978-28</t>
  </si>
  <si>
    <t>T978-14</t>
  </si>
  <si>
    <t>T978-8</t>
  </si>
  <si>
    <t>T978-11</t>
  </si>
  <si>
    <t>T978-13</t>
  </si>
  <si>
    <t>T978-30</t>
  </si>
  <si>
    <t>T978-82</t>
  </si>
  <si>
    <t>T978-40</t>
  </si>
  <si>
    <t>T978-12</t>
  </si>
  <si>
    <t>T978-17</t>
  </si>
  <si>
    <t>T978-18</t>
  </si>
  <si>
    <t>T958</t>
  </si>
  <si>
    <t>T958-63</t>
  </si>
  <si>
    <t>T958-64</t>
  </si>
  <si>
    <t>T958-80</t>
  </si>
  <si>
    <t>T958-46</t>
  </si>
  <si>
    <t>T958-44</t>
  </si>
  <si>
    <t>T958-29</t>
  </si>
  <si>
    <t>T958-10</t>
  </si>
  <si>
    <t>T958-60</t>
  </si>
  <si>
    <t>T958-72</t>
  </si>
  <si>
    <t>T958-31</t>
  </si>
  <si>
    <t>T958-78</t>
  </si>
  <si>
    <t>T958-8</t>
  </si>
  <si>
    <t>T958-62</t>
  </si>
  <si>
    <t>T958-55</t>
  </si>
  <si>
    <t>T958-70</t>
  </si>
  <si>
    <t>T958-30</t>
  </si>
  <si>
    <t>T958-65</t>
  </si>
  <si>
    <t>T958-67</t>
  </si>
  <si>
    <t>T958-20</t>
  </si>
  <si>
    <t>T958-53</t>
  </si>
  <si>
    <t>T958-28</t>
  </si>
  <si>
    <t>T958-92</t>
  </si>
  <si>
    <t>T958-50</t>
  </si>
  <si>
    <t>T958-89</t>
  </si>
  <si>
    <t>T958-71</t>
  </si>
  <si>
    <t>T958-68</t>
  </si>
  <si>
    <t>T958-36</t>
  </si>
  <si>
    <t>T958-84</t>
  </si>
  <si>
    <t>T958-45</t>
  </si>
  <si>
    <t>T958-2</t>
  </si>
  <si>
    <t>T958-3</t>
  </si>
  <si>
    <t>T958-52</t>
  </si>
  <si>
    <t>T958-87</t>
  </si>
  <si>
    <t>T958-4</t>
  </si>
  <si>
    <t>T958-51</t>
  </si>
  <si>
    <t>T958-86</t>
  </si>
  <si>
    <t>T958-74</t>
  </si>
  <si>
    <t>T958-56</t>
  </si>
  <si>
    <t>T958-88</t>
  </si>
  <si>
    <t>T958-19</t>
  </si>
  <si>
    <t>T958-14</t>
  </si>
  <si>
    <t>T958-43</t>
  </si>
  <si>
    <t>T958-13</t>
  </si>
  <si>
    <t>T958-48</t>
  </si>
  <si>
    <t>T958-32</t>
  </si>
  <si>
    <t>T958-39</t>
  </si>
  <si>
    <t>T958-91</t>
  </si>
  <si>
    <t>T958-12</t>
  </si>
  <si>
    <t>T958-18</t>
  </si>
  <si>
    <t>T958-59</t>
  </si>
  <si>
    <t>T958-22</t>
  </si>
  <si>
    <t>T958-21</t>
  </si>
  <si>
    <t>T958-49</t>
  </si>
  <si>
    <t>T958-57</t>
  </si>
  <si>
    <t>T958-79</t>
  </si>
  <si>
    <t>T958-42</t>
  </si>
  <si>
    <t>T958-61</t>
  </si>
  <si>
    <t>T958-58</t>
  </si>
  <si>
    <t>T958-83</t>
  </si>
  <si>
    <t>T958-76</t>
  </si>
  <si>
    <t>T958-25</t>
  </si>
  <si>
    <t>T958-9</t>
  </si>
  <si>
    <t>T958-73</t>
  </si>
  <si>
    <t>T958-7</t>
  </si>
  <si>
    <t>T958-5</t>
  </si>
  <si>
    <t>T958-75</t>
  </si>
  <si>
    <t>T958-16</t>
  </si>
  <si>
    <t>T958-47</t>
  </si>
  <si>
    <t>T958-11</t>
  </si>
  <si>
    <t>T958-35</t>
  </si>
  <si>
    <t>T958-15</t>
  </si>
  <si>
    <t>T958-26</t>
  </si>
  <si>
    <t>T958-38</t>
  </si>
  <si>
    <t>T958-41</t>
  </si>
  <si>
    <t>T958-66</t>
  </si>
  <si>
    <t>T958-27</t>
  </si>
  <si>
    <t>T958-69</t>
  </si>
  <si>
    <t>T958-33</t>
  </si>
  <si>
    <t>T958-23</t>
  </si>
  <si>
    <t>T958-81</t>
  </si>
  <si>
    <t>T958-6</t>
  </si>
  <si>
    <t>T958-54</t>
  </si>
  <si>
    <t>T958-85</t>
  </si>
  <si>
    <t>T958-90</t>
  </si>
  <si>
    <t>T958-17</t>
  </si>
  <si>
    <t>T958-40</t>
  </si>
  <si>
    <t>T958-1</t>
  </si>
  <si>
    <t>T958-24</t>
  </si>
  <si>
    <t>T958-77</t>
  </si>
  <si>
    <t>T958-34</t>
  </si>
  <si>
    <t>T958-37</t>
  </si>
  <si>
    <t>T958-82</t>
  </si>
  <si>
    <t>Sample_ID</t>
  </si>
  <si>
    <t>Order_Sample</t>
  </si>
  <si>
    <t>Analysis_ID</t>
  </si>
  <si>
    <t>U_ppm</t>
  </si>
  <si>
    <t>U_Th</t>
  </si>
  <si>
    <t>Th_U</t>
  </si>
  <si>
    <t>207Pb_206Pb</t>
  </si>
  <si>
    <t>207Pb_206Pb_1sigma</t>
  </si>
  <si>
    <t>207Pb_235U</t>
  </si>
  <si>
    <t>207Pb_235U_1sigma</t>
  </si>
  <si>
    <t>206Pb_238U</t>
  </si>
  <si>
    <t>206Pb_238U_1sigma</t>
  </si>
  <si>
    <t>RHO</t>
  </si>
  <si>
    <t>7_5Age</t>
  </si>
  <si>
    <t>7_5Age_1s_err</t>
  </si>
  <si>
    <t>6_8Age</t>
  </si>
  <si>
    <t>6_8Age_1s_err</t>
  </si>
  <si>
    <t>7_6Age</t>
  </si>
  <si>
    <t>7_6Age_1s_err</t>
  </si>
  <si>
    <t>BestAge</t>
  </si>
  <si>
    <t>BestAge_err_1s_Ma</t>
  </si>
  <si>
    <t>Sand</t>
  </si>
  <si>
    <t>Recent</t>
  </si>
  <si>
    <t>LaserChron</t>
  </si>
  <si>
    <t>Sickmann et al. (2016)</t>
  </si>
  <si>
    <t>Unit</t>
  </si>
  <si>
    <t>Sample Type</t>
  </si>
  <si>
    <t>Age</t>
  </si>
  <si>
    <t>DepoEnv</t>
  </si>
  <si>
    <t>Latitude</t>
  </si>
  <si>
    <t>Longitude</t>
  </si>
  <si>
    <t>Lab</t>
  </si>
  <si>
    <t>Source</t>
  </si>
  <si>
    <t>Error</t>
  </si>
  <si>
    <t>(['SAL'], 'SAL')</t>
  </si>
  <si>
    <t>(['CAR'], 'CAR')</t>
  </si>
  <si>
    <t xml:space="preserve">Ano Nuevo State Beach </t>
  </si>
  <si>
    <t xml:space="preserve">San Lorenzo River </t>
  </si>
  <si>
    <t xml:space="preserve">Manresa State Beach </t>
  </si>
  <si>
    <t xml:space="preserve">Pajaro River </t>
  </si>
  <si>
    <t>PAR</t>
  </si>
  <si>
    <t xml:space="preserve">Moss Landing State Beach </t>
  </si>
  <si>
    <t>Monterey Canyon</t>
  </si>
  <si>
    <t xml:space="preserve">Salinas River </t>
  </si>
  <si>
    <t xml:space="preserve">Marina Dunes Preserve </t>
  </si>
  <si>
    <t xml:space="preserve">Carmel River </t>
  </si>
  <si>
    <t xml:space="preserve">Carmel Canyon </t>
  </si>
  <si>
    <t xml:space="preserve">Garrapata State Beach </t>
  </si>
  <si>
    <t xml:space="preserve">Sur–Partington Canyon </t>
  </si>
  <si>
    <t xml:space="preserve">Beach </t>
  </si>
  <si>
    <t xml:space="preserve">River </t>
  </si>
  <si>
    <t xml:space="preserve">SubmarineCanyon </t>
  </si>
  <si>
    <t>(['ANB', 'SNR', 'PAR'], 'ANB,SNR,PAR')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</si>
</sst>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G25" sqref="G25"/>
    </sheetView>
  </sheetViews>
  <sheetFormatPr defaultRowHeight="14.4" x14ac:dyDescent="0.3"/>
  <cols>
    <col min="1" max="1" width="9.88671875" bestFit="1" customWidth="1"/>
    <col min="2" max="2" width="24.6640625" bestFit="1" customWidth="1"/>
    <col min="3" max="3" width="11.6640625" bestFit="1" customWidth="1"/>
    <col min="4" max="4" width="6.77734375" bestFit="1" customWidth="1"/>
    <col min="5" max="5" width="17.21875" bestFit="1" customWidth="1"/>
    <col min="6" max="6" width="10.33203125" bestFit="1" customWidth="1"/>
    <col min="7" max="7" width="12" bestFit="1" customWidth="1"/>
    <col min="8" max="8" width="10.44140625" bestFit="1" customWidth="1"/>
    <col min="9" max="9" width="20" bestFit="1" customWidth="1"/>
  </cols>
  <sheetData>
    <row r="1" spans="1:9" x14ac:dyDescent="0.3">
      <c r="A1" s="2" t="s">
        <v>4043</v>
      </c>
      <c r="B1" s="2" t="s">
        <v>4068</v>
      </c>
      <c r="C1" s="2" t="s">
        <v>4069</v>
      </c>
      <c r="D1" s="2" t="s">
        <v>4070</v>
      </c>
      <c r="E1" s="2" t="s">
        <v>4071</v>
      </c>
      <c r="F1" s="2" t="s">
        <v>4072</v>
      </c>
      <c r="G1" s="2" t="s">
        <v>4073</v>
      </c>
      <c r="H1" s="2" t="s">
        <v>4074</v>
      </c>
      <c r="I1" s="2" t="s">
        <v>4075</v>
      </c>
    </row>
    <row r="2" spans="1:9" x14ac:dyDescent="0.3">
      <c r="A2" t="s">
        <v>0</v>
      </c>
      <c r="B2" t="s">
        <v>4079</v>
      </c>
      <c r="C2" t="s">
        <v>4064</v>
      </c>
      <c r="D2" t="s">
        <v>4065</v>
      </c>
      <c r="E2" t="s">
        <v>4092</v>
      </c>
      <c r="F2" s="3">
        <v>37.164335999999999</v>
      </c>
      <c r="G2">
        <v>-122.36355399999999</v>
      </c>
      <c r="H2" s="4" t="s">
        <v>4066</v>
      </c>
      <c r="I2" s="5" t="s">
        <v>4067</v>
      </c>
    </row>
    <row r="3" spans="1:9" x14ac:dyDescent="0.3">
      <c r="A3" t="s">
        <v>266</v>
      </c>
      <c r="B3" t="s">
        <v>4080</v>
      </c>
      <c r="C3" t="s">
        <v>4064</v>
      </c>
      <c r="D3" t="s">
        <v>4065</v>
      </c>
      <c r="E3" t="s">
        <v>4093</v>
      </c>
      <c r="F3" s="3">
        <v>36.994906999999998</v>
      </c>
      <c r="G3">
        <v>-122.035044</v>
      </c>
      <c r="H3" s="4" t="s">
        <v>4066</v>
      </c>
      <c r="I3" s="5" t="s">
        <v>4067</v>
      </c>
    </row>
    <row r="4" spans="1:9" x14ac:dyDescent="0.3">
      <c r="A4" t="s">
        <v>4083</v>
      </c>
      <c r="B4" t="s">
        <v>4082</v>
      </c>
      <c r="C4" t="s">
        <v>4064</v>
      </c>
      <c r="D4" t="s">
        <v>4065</v>
      </c>
      <c r="E4" t="s">
        <v>4093</v>
      </c>
      <c r="F4" s="3">
        <v>36.905836000000001</v>
      </c>
      <c r="G4">
        <v>-121.75177499999999</v>
      </c>
      <c r="H4" s="4" t="s">
        <v>4066</v>
      </c>
      <c r="I4" s="5" t="s">
        <v>4067</v>
      </c>
    </row>
    <row r="5" spans="1:9" x14ac:dyDescent="0.3">
      <c r="A5" t="s">
        <v>2697</v>
      </c>
      <c r="B5" t="s">
        <v>4086</v>
      </c>
      <c r="C5" t="s">
        <v>4064</v>
      </c>
      <c r="D5" t="s">
        <v>4065</v>
      </c>
      <c r="E5" t="s">
        <v>4093</v>
      </c>
      <c r="F5" s="3">
        <v>36.611387999999998</v>
      </c>
      <c r="G5">
        <v>-121.65151299999999</v>
      </c>
      <c r="H5" s="4" t="s">
        <v>4066</v>
      </c>
      <c r="I5" s="5" t="s">
        <v>4067</v>
      </c>
    </row>
    <row r="6" spans="1:9" x14ac:dyDescent="0.3">
      <c r="A6" t="s">
        <v>3314</v>
      </c>
      <c r="B6" t="s">
        <v>4088</v>
      </c>
      <c r="C6" t="s">
        <v>4064</v>
      </c>
      <c r="D6" t="s">
        <v>4065</v>
      </c>
      <c r="E6" t="s">
        <v>4093</v>
      </c>
      <c r="F6" s="3">
        <v>36.536670000000001</v>
      </c>
      <c r="G6">
        <v>-121.913793</v>
      </c>
      <c r="H6" s="4" t="s">
        <v>4066</v>
      </c>
      <c r="I6" s="5" t="s">
        <v>4067</v>
      </c>
    </row>
    <row r="7" spans="1:9" x14ac:dyDescent="0.3">
      <c r="A7" t="s">
        <v>582</v>
      </c>
      <c r="B7" t="s">
        <v>4081</v>
      </c>
      <c r="C7" t="s">
        <v>4064</v>
      </c>
      <c r="D7" t="s">
        <v>4065</v>
      </c>
      <c r="E7" t="s">
        <v>4092</v>
      </c>
      <c r="F7" s="3">
        <v>36.919395000000002</v>
      </c>
      <c r="G7">
        <v>-121.85477299999999</v>
      </c>
      <c r="H7" s="4" t="s">
        <v>4066</v>
      </c>
      <c r="I7" s="5" t="s">
        <v>4067</v>
      </c>
    </row>
    <row r="8" spans="1:9" x14ac:dyDescent="0.3">
      <c r="A8" t="s">
        <v>1193</v>
      </c>
      <c r="B8" t="s">
        <v>4084</v>
      </c>
      <c r="C8" t="s">
        <v>4064</v>
      </c>
      <c r="D8" t="s">
        <v>4065</v>
      </c>
      <c r="E8" t="s">
        <v>4092</v>
      </c>
      <c r="F8" s="3">
        <v>36.814886000000001</v>
      </c>
      <c r="G8">
        <v>-121.792039</v>
      </c>
      <c r="H8" s="4" t="s">
        <v>4066</v>
      </c>
      <c r="I8" s="5" t="s">
        <v>4067</v>
      </c>
    </row>
    <row r="9" spans="1:9" x14ac:dyDescent="0.3">
      <c r="A9" t="s">
        <v>1510</v>
      </c>
      <c r="B9" t="s">
        <v>4085</v>
      </c>
      <c r="C9" t="s">
        <v>4064</v>
      </c>
      <c r="D9" t="s">
        <v>4065</v>
      </c>
      <c r="E9" t="s">
        <v>4094</v>
      </c>
      <c r="F9" s="3">
        <v>36.766173999999999</v>
      </c>
      <c r="G9">
        <v>-121.970325</v>
      </c>
      <c r="H9" s="4" t="s">
        <v>4066</v>
      </c>
      <c r="I9" s="5" t="s">
        <v>4067</v>
      </c>
    </row>
    <row r="10" spans="1:9" x14ac:dyDescent="0.3">
      <c r="A10" t="s">
        <v>1822</v>
      </c>
      <c r="B10" t="s">
        <v>4085</v>
      </c>
      <c r="C10" t="s">
        <v>4064</v>
      </c>
      <c r="D10" t="s">
        <v>4065</v>
      </c>
      <c r="E10" t="s">
        <v>4094</v>
      </c>
      <c r="F10" s="3">
        <v>36.734352999999999</v>
      </c>
      <c r="G10">
        <v>-122.013937</v>
      </c>
      <c r="H10" s="4" t="s">
        <v>4066</v>
      </c>
      <c r="I10" s="5" t="s">
        <v>4067</v>
      </c>
    </row>
    <row r="11" spans="1:9" x14ac:dyDescent="0.3">
      <c r="A11" t="s">
        <v>2098</v>
      </c>
      <c r="B11" t="s">
        <v>4085</v>
      </c>
      <c r="C11" t="s">
        <v>4064</v>
      </c>
      <c r="D11" t="s">
        <v>4065</v>
      </c>
      <c r="E11" t="s">
        <v>4094</v>
      </c>
      <c r="F11" s="3">
        <v>36.594149999999999</v>
      </c>
      <c r="G11">
        <v>-122.439858</v>
      </c>
      <c r="H11" s="4" t="s">
        <v>4066</v>
      </c>
      <c r="I11" s="5" t="s">
        <v>4067</v>
      </c>
    </row>
    <row r="12" spans="1:9" x14ac:dyDescent="0.3">
      <c r="A12" t="s">
        <v>2389</v>
      </c>
      <c r="B12" t="s">
        <v>4085</v>
      </c>
      <c r="C12" t="s">
        <v>4064</v>
      </c>
      <c r="D12" t="s">
        <v>4065</v>
      </c>
      <c r="E12" t="s">
        <v>4094</v>
      </c>
      <c r="F12" s="3">
        <v>36.078777000000002</v>
      </c>
      <c r="G12">
        <v>-123.253535</v>
      </c>
      <c r="H12" s="4" t="s">
        <v>4066</v>
      </c>
      <c r="I12" s="5" t="s">
        <v>4067</v>
      </c>
    </row>
    <row r="13" spans="1:9" x14ac:dyDescent="0.3">
      <c r="A13" t="s">
        <v>2997</v>
      </c>
      <c r="B13" t="s">
        <v>4087</v>
      </c>
      <c r="C13" t="s">
        <v>4064</v>
      </c>
      <c r="D13" t="s">
        <v>4065</v>
      </c>
      <c r="E13" t="s">
        <v>4092</v>
      </c>
      <c r="F13" s="3">
        <v>36.701911000000003</v>
      </c>
      <c r="G13">
        <v>-121.809136</v>
      </c>
      <c r="H13" s="4" t="s">
        <v>4066</v>
      </c>
      <c r="I13" s="5" t="s">
        <v>4067</v>
      </c>
    </row>
    <row r="14" spans="1:9" x14ac:dyDescent="0.3">
      <c r="A14" t="s">
        <v>3420</v>
      </c>
      <c r="B14" t="s">
        <v>4089</v>
      </c>
      <c r="C14" t="s">
        <v>4064</v>
      </c>
      <c r="D14" t="s">
        <v>4065</v>
      </c>
      <c r="E14" t="s">
        <v>4094</v>
      </c>
      <c r="F14" s="3">
        <v>36.535736</v>
      </c>
      <c r="G14">
        <v>-121.952195</v>
      </c>
      <c r="H14" s="4" t="s">
        <v>4066</v>
      </c>
      <c r="I14" s="5" t="s">
        <v>4067</v>
      </c>
    </row>
    <row r="15" spans="1:9" x14ac:dyDescent="0.3">
      <c r="A15" t="s">
        <v>3521</v>
      </c>
      <c r="B15" t="s">
        <v>4089</v>
      </c>
      <c r="C15" t="s">
        <v>4064</v>
      </c>
      <c r="D15" t="s">
        <v>4065</v>
      </c>
      <c r="E15" t="s">
        <v>4094</v>
      </c>
      <c r="F15" s="3">
        <v>36.66968</v>
      </c>
      <c r="G15">
        <v>-122.08935</v>
      </c>
      <c r="H15" s="4" t="s">
        <v>4066</v>
      </c>
      <c r="I15" s="5" t="s">
        <v>4067</v>
      </c>
    </row>
    <row r="16" spans="1:9" x14ac:dyDescent="0.3">
      <c r="A16" t="s">
        <v>3756</v>
      </c>
      <c r="B16" t="s">
        <v>4090</v>
      </c>
      <c r="C16" t="s">
        <v>4064</v>
      </c>
      <c r="D16" t="s">
        <v>4065</v>
      </c>
      <c r="E16" t="s">
        <v>4092</v>
      </c>
      <c r="F16" s="3">
        <v>36.420760999999999</v>
      </c>
      <c r="G16">
        <v>-121.91481899999999</v>
      </c>
      <c r="H16" s="4" t="s">
        <v>4066</v>
      </c>
      <c r="I16" s="5" t="s">
        <v>4067</v>
      </c>
    </row>
    <row r="17" spans="1:9" x14ac:dyDescent="0.3">
      <c r="A17" t="s">
        <v>3867</v>
      </c>
      <c r="B17" t="s">
        <v>4091</v>
      </c>
      <c r="C17" t="s">
        <v>4064</v>
      </c>
      <c r="D17" t="s">
        <v>4065</v>
      </c>
      <c r="E17" t="s">
        <v>4094</v>
      </c>
      <c r="F17" s="3">
        <v>36.095050000000001</v>
      </c>
      <c r="G17">
        <v>-121.9076</v>
      </c>
      <c r="H17" s="4" t="s">
        <v>4066</v>
      </c>
      <c r="I17" s="5" t="s">
        <v>4067</v>
      </c>
    </row>
    <row r="18" spans="1:9" x14ac:dyDescent="0.3">
      <c r="A18" t="s">
        <v>3950</v>
      </c>
      <c r="B18" t="s">
        <v>4091</v>
      </c>
      <c r="C18" t="s">
        <v>4064</v>
      </c>
      <c r="D18" t="s">
        <v>4065</v>
      </c>
      <c r="E18" t="s">
        <v>4094</v>
      </c>
      <c r="F18" s="3">
        <v>36.137599999999999</v>
      </c>
      <c r="G18">
        <v>-122.02719999999999</v>
      </c>
      <c r="H18" s="4" t="s">
        <v>4066</v>
      </c>
      <c r="I18" s="5" t="s">
        <v>4067</v>
      </c>
    </row>
  </sheetData>
  <conditionalFormatting sqref="A2:A18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27"/>
  <sheetViews>
    <sheetView workbookViewId="0">
      <selection activeCell="B21" sqref="B21"/>
    </sheetView>
  </sheetViews>
  <sheetFormatPr defaultRowHeight="14.4" x14ac:dyDescent="0.3"/>
  <sheetData>
    <row r="1" spans="1:21" x14ac:dyDescent="0.3">
      <c r="A1" t="s">
        <v>4043</v>
      </c>
      <c r="B1" t="s">
        <v>4044</v>
      </c>
      <c r="C1" t="s">
        <v>4045</v>
      </c>
      <c r="D1" t="s">
        <v>4046</v>
      </c>
      <c r="E1" t="s">
        <v>4047</v>
      </c>
      <c r="F1" t="s">
        <v>4048</v>
      </c>
      <c r="G1" t="s">
        <v>4049</v>
      </c>
      <c r="H1" t="s">
        <v>4050</v>
      </c>
      <c r="I1" t="s">
        <v>4051</v>
      </c>
      <c r="J1" t="s">
        <v>4052</v>
      </c>
      <c r="K1" t="s">
        <v>4053</v>
      </c>
      <c r="L1" t="s">
        <v>4054</v>
      </c>
      <c r="M1" t="s">
        <v>4055</v>
      </c>
      <c r="N1" t="s">
        <v>4056</v>
      </c>
      <c r="O1" t="s">
        <v>4057</v>
      </c>
      <c r="P1" t="s">
        <v>4058</v>
      </c>
      <c r="Q1" t="s">
        <v>4059</v>
      </c>
      <c r="R1" t="s">
        <v>4060</v>
      </c>
      <c r="S1" t="s">
        <v>4061</v>
      </c>
      <c r="T1" s="1" t="s">
        <v>4062</v>
      </c>
      <c r="U1" s="1" t="s">
        <v>4063</v>
      </c>
    </row>
    <row r="2" spans="1:21" x14ac:dyDescent="0.3">
      <c r="A2" t="s">
        <v>0</v>
      </c>
      <c r="B2">
        <v>1117</v>
      </c>
      <c r="C2" t="s">
        <v>1</v>
      </c>
      <c r="D2">
        <v>142.44537280368186</v>
      </c>
      <c r="E2">
        <v>2.4133717745871559</v>
      </c>
      <c r="F2">
        <v>0.41435804070057347</v>
      </c>
      <c r="G2">
        <v>4.5942302993075876E-2</v>
      </c>
      <c r="H2">
        <v>3.6640521694247209E-3</v>
      </c>
      <c r="I2">
        <v>2.3625631686608525E-2</v>
      </c>
      <c r="J2">
        <v>1.9935634926052585E-3</v>
      </c>
      <c r="K2">
        <v>3.7296612877339916E-3</v>
      </c>
      <c r="L2">
        <v>1.0279412515445904E-4</v>
      </c>
      <c r="M2">
        <v>0.32662713326772325</v>
      </c>
      <c r="N2">
        <v>23.710073326364469</v>
      </c>
      <c r="O2">
        <v>1.97751314797204</v>
      </c>
      <c r="P2">
        <v>23.998216576973071</v>
      </c>
      <c r="Q2">
        <v>0.66019121891840982</v>
      </c>
      <c r="R2">
        <v>5.3874078877951153</v>
      </c>
      <c r="S2">
        <v>192.69422524535841</v>
      </c>
      <c r="T2" s="1">
        <v>23.998216576973071</v>
      </c>
      <c r="U2" s="1">
        <v>0.66019121891840982</v>
      </c>
    </row>
    <row r="3" spans="1:21" x14ac:dyDescent="0.3">
      <c r="A3" t="s">
        <v>0</v>
      </c>
      <c r="B3">
        <v>1117</v>
      </c>
      <c r="C3" t="s">
        <v>2</v>
      </c>
      <c r="D3">
        <v>267.46492145531812</v>
      </c>
      <c r="E3">
        <v>1.2832262655053346</v>
      </c>
      <c r="F3">
        <v>0.77928579462656178</v>
      </c>
      <c r="G3">
        <v>4.6523849026571147E-2</v>
      </c>
      <c r="H3">
        <v>2.0037074670153612E-3</v>
      </c>
      <c r="I3">
        <v>4.5121620625132294E-2</v>
      </c>
      <c r="J3">
        <v>2.13923455535694E-3</v>
      </c>
      <c r="K3">
        <v>7.0340876760550302E-3</v>
      </c>
      <c r="L3">
        <v>1.3942059468501791E-4</v>
      </c>
      <c r="M3">
        <v>0.41806656694324534</v>
      </c>
      <c r="N3">
        <v>44.812166338109726</v>
      </c>
      <c r="O3">
        <v>2.0783662926259083</v>
      </c>
      <c r="P3">
        <v>45.185907394104923</v>
      </c>
      <c r="Q3">
        <v>0.89248508625164291</v>
      </c>
      <c r="R3">
        <v>24.831314639615957</v>
      </c>
      <c r="S3">
        <v>103.34260719052631</v>
      </c>
      <c r="T3" s="1">
        <v>45.185907394104923</v>
      </c>
      <c r="U3" s="1">
        <v>0.89248508625164291</v>
      </c>
    </row>
    <row r="4" spans="1:21" x14ac:dyDescent="0.3">
      <c r="A4" t="s">
        <v>0</v>
      </c>
      <c r="B4">
        <v>1117</v>
      </c>
      <c r="C4" t="s">
        <v>3</v>
      </c>
      <c r="D4">
        <v>318.65663320077994</v>
      </c>
      <c r="E4">
        <v>2.7683763235285808</v>
      </c>
      <c r="F4">
        <v>0.36122256627502036</v>
      </c>
      <c r="G4">
        <v>4.703834157153066E-2</v>
      </c>
      <c r="H4">
        <v>2.143313632071671E-3</v>
      </c>
      <c r="I4">
        <v>5.6664061228261189E-2</v>
      </c>
      <c r="J4">
        <v>2.8039111161022555E-3</v>
      </c>
      <c r="K4">
        <v>8.7368407937065667E-3</v>
      </c>
      <c r="L4">
        <v>1.6859646441592883E-4</v>
      </c>
      <c r="M4">
        <v>0.38997565547700236</v>
      </c>
      <c r="N4">
        <v>55.96469868859252</v>
      </c>
      <c r="O4">
        <v>2.6943762137336442</v>
      </c>
      <c r="P4">
        <v>56.076683029382508</v>
      </c>
      <c r="Q4">
        <v>1.077429320941178</v>
      </c>
      <c r="R4">
        <v>51.167575554200894</v>
      </c>
      <c r="S4">
        <v>108.80216863661892</v>
      </c>
      <c r="T4" s="1">
        <v>56.076683029382508</v>
      </c>
      <c r="U4" s="1">
        <v>1.077429320941178</v>
      </c>
    </row>
    <row r="5" spans="1:21" x14ac:dyDescent="0.3">
      <c r="A5" t="s">
        <v>0</v>
      </c>
      <c r="B5">
        <v>1117</v>
      </c>
      <c r="C5" t="s">
        <v>4</v>
      </c>
      <c r="D5">
        <v>275.80099217971969</v>
      </c>
      <c r="E5">
        <v>2.3104077654334136</v>
      </c>
      <c r="F5">
        <v>0.43282403000944214</v>
      </c>
      <c r="G5">
        <v>4.6067831963977318E-2</v>
      </c>
      <c r="H5">
        <v>1.626250479188763E-3</v>
      </c>
      <c r="I5">
        <v>7.16286668663106E-2</v>
      </c>
      <c r="J5">
        <v>2.8119967964718674E-3</v>
      </c>
      <c r="K5">
        <v>1.1276850410616239E-2</v>
      </c>
      <c r="L5">
        <v>1.9369059370179017E-4</v>
      </c>
      <c r="M5">
        <v>0.43751480895051059</v>
      </c>
      <c r="N5">
        <v>70.243803413878979</v>
      </c>
      <c r="O5">
        <v>2.664412155652208</v>
      </c>
      <c r="P5">
        <v>72.288417353882053</v>
      </c>
      <c r="Q5">
        <v>1.2346864312593695</v>
      </c>
      <c r="R5">
        <v>1.175330247917528</v>
      </c>
      <c r="S5">
        <v>85.094405883194241</v>
      </c>
      <c r="T5" s="1">
        <v>72.288417353882053</v>
      </c>
      <c r="U5" s="1">
        <v>1.2346864312593695</v>
      </c>
    </row>
    <row r="6" spans="1:21" x14ac:dyDescent="0.3">
      <c r="A6" t="s">
        <v>0</v>
      </c>
      <c r="B6">
        <v>1117</v>
      </c>
      <c r="C6" t="s">
        <v>5</v>
      </c>
      <c r="D6">
        <v>355.78654069224905</v>
      </c>
      <c r="E6">
        <v>2.7780691604591965</v>
      </c>
      <c r="F6">
        <v>0.3599622407653475</v>
      </c>
      <c r="G6">
        <v>4.7024483070594841E-2</v>
      </c>
      <c r="H6">
        <v>1.8414127671553036E-3</v>
      </c>
      <c r="I6">
        <v>8.5711496782244795E-2</v>
      </c>
      <c r="J6">
        <v>3.8096293719689228E-3</v>
      </c>
      <c r="K6">
        <v>1.3219461805257028E-2</v>
      </c>
      <c r="L6">
        <v>2.7797073100731251E-4</v>
      </c>
      <c r="M6">
        <v>0.47308769000278017</v>
      </c>
      <c r="N6">
        <v>83.500563010079944</v>
      </c>
      <c r="O6">
        <v>3.5628700539586973</v>
      </c>
      <c r="P6">
        <v>84.659772552335909</v>
      </c>
      <c r="Q6">
        <v>1.7685354210824329</v>
      </c>
      <c r="R6">
        <v>50.49319920601188</v>
      </c>
      <c r="S6">
        <v>93.499560600718539</v>
      </c>
      <c r="T6" s="1">
        <v>84.659772552335909</v>
      </c>
      <c r="U6" s="1">
        <v>1.7685354210824329</v>
      </c>
    </row>
    <row r="7" spans="1:21" x14ac:dyDescent="0.3">
      <c r="A7" t="s">
        <v>0</v>
      </c>
      <c r="B7">
        <v>1117</v>
      </c>
      <c r="C7" t="s">
        <v>6</v>
      </c>
      <c r="D7">
        <v>53.956483804656095</v>
      </c>
      <c r="E7">
        <v>1.9883126917357115</v>
      </c>
      <c r="F7">
        <v>0.5029390015747689</v>
      </c>
      <c r="G7">
        <v>4.9223527474754419E-2</v>
      </c>
      <c r="H7">
        <v>4.2397082895200373E-3</v>
      </c>
      <c r="I7">
        <v>9.0931777117558482E-2</v>
      </c>
      <c r="J7">
        <v>8.2021917625114526E-3</v>
      </c>
      <c r="K7">
        <v>1.3398052368719942E-2</v>
      </c>
      <c r="L7">
        <v>3.5892059265009554E-4</v>
      </c>
      <c r="M7">
        <v>0.29699043697168498</v>
      </c>
      <c r="N7">
        <v>88.370993008577528</v>
      </c>
      <c r="O7">
        <v>7.634321067768802</v>
      </c>
      <c r="P7">
        <v>85.795920578322608</v>
      </c>
      <c r="Q7">
        <v>2.2831609850135735</v>
      </c>
      <c r="R7">
        <v>158.5144540124615</v>
      </c>
      <c r="S7">
        <v>201.84637788317772</v>
      </c>
      <c r="T7" s="1">
        <v>85.795920578322608</v>
      </c>
      <c r="U7" s="1">
        <v>2.2831609850135735</v>
      </c>
    </row>
    <row r="8" spans="1:21" x14ac:dyDescent="0.3">
      <c r="A8" t="s">
        <v>0</v>
      </c>
      <c r="B8">
        <v>1117</v>
      </c>
      <c r="C8" t="s">
        <v>7</v>
      </c>
      <c r="D8">
        <v>135.48122759397805</v>
      </c>
      <c r="E8">
        <v>3.0607036350349288</v>
      </c>
      <c r="F8">
        <v>0.32672225711542568</v>
      </c>
      <c r="G8">
        <v>4.8504617780798301E-2</v>
      </c>
      <c r="H8">
        <v>2.1001995920452866E-3</v>
      </c>
      <c r="I8">
        <v>9.0134393139412572E-2</v>
      </c>
      <c r="J8">
        <v>4.4388646393976267E-3</v>
      </c>
      <c r="K8">
        <v>1.3477401846940806E-2</v>
      </c>
      <c r="L8">
        <v>3.1621230341430671E-4</v>
      </c>
      <c r="M8">
        <v>0.47642135888274645</v>
      </c>
      <c r="N8">
        <v>87.628557748738785</v>
      </c>
      <c r="O8">
        <v>4.1345111837736965</v>
      </c>
      <c r="P8">
        <v>86.300657661149046</v>
      </c>
      <c r="Q8">
        <v>2.0113280668320641</v>
      </c>
      <c r="R8">
        <v>123.93106742895324</v>
      </c>
      <c r="S8">
        <v>101.99446015307691</v>
      </c>
      <c r="T8" s="1">
        <v>86.300657661149046</v>
      </c>
      <c r="U8" s="1">
        <v>2.0113280668320641</v>
      </c>
    </row>
    <row r="9" spans="1:21" x14ac:dyDescent="0.3">
      <c r="A9" t="s">
        <v>0</v>
      </c>
      <c r="B9">
        <v>1117</v>
      </c>
      <c r="C9" t="s">
        <v>8</v>
      </c>
      <c r="D9">
        <v>365.60833660165576</v>
      </c>
      <c r="E9">
        <v>0.73165242771493111</v>
      </c>
      <c r="F9">
        <v>1.3667691954814689</v>
      </c>
      <c r="G9">
        <v>4.7191578994304546E-2</v>
      </c>
      <c r="H9">
        <v>1.4325595861512739E-3</v>
      </c>
      <c r="I9">
        <v>8.8674009612669039E-2</v>
      </c>
      <c r="J9">
        <v>3.1097955425301482E-3</v>
      </c>
      <c r="K9">
        <v>1.3627950991934418E-2</v>
      </c>
      <c r="L9">
        <v>2.3932526835547898E-4</v>
      </c>
      <c r="M9">
        <v>0.50075177952458927</v>
      </c>
      <c r="N9">
        <v>86.2674018944669</v>
      </c>
      <c r="O9">
        <v>2.9004479334166575</v>
      </c>
      <c r="P9">
        <v>87.258182778249136</v>
      </c>
      <c r="Q9">
        <v>1.522047444748317</v>
      </c>
      <c r="R9">
        <v>58.956261948394733</v>
      </c>
      <c r="S9">
        <v>72.352713715364189</v>
      </c>
      <c r="T9" s="1">
        <v>87.258182778249136</v>
      </c>
      <c r="U9" s="1">
        <v>1.522047444748317</v>
      </c>
    </row>
    <row r="10" spans="1:21" x14ac:dyDescent="0.3">
      <c r="A10" t="s">
        <v>0</v>
      </c>
      <c r="B10">
        <v>1117</v>
      </c>
      <c r="C10" t="s">
        <v>9</v>
      </c>
      <c r="D10">
        <v>1374.8500423697376</v>
      </c>
      <c r="E10">
        <v>2.254637041977861</v>
      </c>
      <c r="F10">
        <v>0.44353036935947732</v>
      </c>
      <c r="G10">
        <v>4.7420850963025486E-2</v>
      </c>
      <c r="H10">
        <v>1.0047096281466047E-3</v>
      </c>
      <c r="I10">
        <v>8.9918488988169593E-2</v>
      </c>
      <c r="J10">
        <v>2.6028586616650669E-3</v>
      </c>
      <c r="K10">
        <v>1.3752396415214273E-2</v>
      </c>
      <c r="L10">
        <v>2.7124962245033855E-4</v>
      </c>
      <c r="M10">
        <v>0.68137967402128952</v>
      </c>
      <c r="N10">
        <v>87.427438391668346</v>
      </c>
      <c r="O10">
        <v>2.4248635343468479</v>
      </c>
      <c r="P10">
        <v>88.049575220780653</v>
      </c>
      <c r="Q10">
        <v>1.7248664081765597</v>
      </c>
      <c r="R10">
        <v>70.474819884569442</v>
      </c>
      <c r="S10">
        <v>50.391778474567587</v>
      </c>
      <c r="T10" s="1">
        <v>88.049575220780653</v>
      </c>
      <c r="U10" s="1">
        <v>1.7248664081765597</v>
      </c>
    </row>
    <row r="11" spans="1:21" x14ac:dyDescent="0.3">
      <c r="A11" t="s">
        <v>0</v>
      </c>
      <c r="B11">
        <v>1117</v>
      </c>
      <c r="C11" t="s">
        <v>10</v>
      </c>
      <c r="D11">
        <v>521.34134653494311</v>
      </c>
      <c r="E11">
        <v>1.9911140618217826</v>
      </c>
      <c r="F11">
        <v>0.50223139857946841</v>
      </c>
      <c r="G11">
        <v>4.5666394402565355E-2</v>
      </c>
      <c r="H11">
        <v>1.1973561702610959E-3</v>
      </c>
      <c r="I11">
        <v>8.7432275682902946E-2</v>
      </c>
      <c r="J11">
        <v>2.886867308381399E-3</v>
      </c>
      <c r="K11">
        <v>1.3885892041342834E-2</v>
      </c>
      <c r="L11">
        <v>2.7866759595166933E-4</v>
      </c>
      <c r="M11">
        <v>0.60779573243590801</v>
      </c>
      <c r="N11">
        <v>85.108602129671468</v>
      </c>
      <c r="O11">
        <v>2.6956005388014361</v>
      </c>
      <c r="P11">
        <v>88.898413106382648</v>
      </c>
      <c r="Q11">
        <v>1.7718037127991479</v>
      </c>
      <c r="R11">
        <v>19.940823958336296</v>
      </c>
      <c r="S11">
        <v>63.446891850098538</v>
      </c>
      <c r="T11" s="1">
        <v>88.898413106382648</v>
      </c>
      <c r="U11" s="1">
        <v>1.7718037127991479</v>
      </c>
    </row>
    <row r="12" spans="1:21" x14ac:dyDescent="0.3">
      <c r="A12" t="s">
        <v>0</v>
      </c>
      <c r="B12">
        <v>1117</v>
      </c>
      <c r="C12" t="s">
        <v>11</v>
      </c>
      <c r="D12">
        <v>252.18119277001443</v>
      </c>
      <c r="E12">
        <v>3.3039888187227389</v>
      </c>
      <c r="F12">
        <v>0.30266446252278223</v>
      </c>
      <c r="G12">
        <v>4.9563315753727265E-2</v>
      </c>
      <c r="H12">
        <v>2.0604591018675697E-3</v>
      </c>
      <c r="I12">
        <v>9.5608084381857264E-2</v>
      </c>
      <c r="J12">
        <v>4.3957725333675368E-3</v>
      </c>
      <c r="K12">
        <v>1.3990492057247214E-2</v>
      </c>
      <c r="L12">
        <v>2.7473824648943976E-4</v>
      </c>
      <c r="M12">
        <v>0.42711570279526417</v>
      </c>
      <c r="N12">
        <v>92.714156809086816</v>
      </c>
      <c r="O12">
        <v>4.0739174437636194</v>
      </c>
      <c r="P12">
        <v>89.563438876058925</v>
      </c>
      <c r="Q12">
        <v>1.7466402158118086</v>
      </c>
      <c r="R12">
        <v>174.54336964065695</v>
      </c>
      <c r="S12">
        <v>97.028290591856234</v>
      </c>
      <c r="T12" s="1">
        <v>89.563438876058925</v>
      </c>
      <c r="U12" s="1">
        <v>1.7466402158118086</v>
      </c>
    </row>
    <row r="13" spans="1:21" x14ac:dyDescent="0.3">
      <c r="A13" t="s">
        <v>0</v>
      </c>
      <c r="B13">
        <v>1117</v>
      </c>
      <c r="C13" t="s">
        <v>12</v>
      </c>
      <c r="D13">
        <v>505.31939319342695</v>
      </c>
      <c r="E13">
        <v>2.4485497632570197</v>
      </c>
      <c r="F13">
        <v>0.40840501386004785</v>
      </c>
      <c r="G13">
        <v>4.7512192463646782E-2</v>
      </c>
      <c r="H13">
        <v>1.2367994934982278E-3</v>
      </c>
      <c r="I13">
        <v>9.185885760455699E-2</v>
      </c>
      <c r="J13">
        <v>2.9096861378289569E-3</v>
      </c>
      <c r="K13">
        <v>1.4022152750249773E-2</v>
      </c>
      <c r="L13">
        <v>2.5306832292928396E-4</v>
      </c>
      <c r="M13">
        <v>0.56976791351378597</v>
      </c>
      <c r="N13">
        <v>89.23350529640939</v>
      </c>
      <c r="O13">
        <v>2.70589276985271</v>
      </c>
      <c r="P13">
        <v>89.764717641185825</v>
      </c>
      <c r="Q13">
        <v>1.6088240828076152</v>
      </c>
      <c r="R13">
        <v>75.041202297616707</v>
      </c>
      <c r="S13">
        <v>61.882818387069513</v>
      </c>
      <c r="T13" s="1">
        <v>89.764717641185825</v>
      </c>
      <c r="U13" s="1">
        <v>1.6088240828076152</v>
      </c>
    </row>
    <row r="14" spans="1:21" x14ac:dyDescent="0.3">
      <c r="A14" t="s">
        <v>0</v>
      </c>
      <c r="B14">
        <v>1117</v>
      </c>
      <c r="C14" t="s">
        <v>13</v>
      </c>
      <c r="D14">
        <v>611.82419338615216</v>
      </c>
      <c r="E14">
        <v>2.1013548131512851</v>
      </c>
      <c r="F14">
        <v>0.47588346039494184</v>
      </c>
      <c r="G14">
        <v>4.839025274619687E-2</v>
      </c>
      <c r="H14">
        <v>1.3199011388843594E-3</v>
      </c>
      <c r="I14">
        <v>9.5068512251210852E-2</v>
      </c>
      <c r="J14">
        <v>3.1659932517944765E-3</v>
      </c>
      <c r="K14">
        <v>1.4248775122431716E-2</v>
      </c>
      <c r="L14">
        <v>2.7224055184448985E-4</v>
      </c>
      <c r="M14">
        <v>0.573722651388061</v>
      </c>
      <c r="N14">
        <v>92.213971241405176</v>
      </c>
      <c r="O14">
        <v>2.935619840715546</v>
      </c>
      <c r="P14">
        <v>91.205256634295893</v>
      </c>
      <c r="Q14">
        <v>1.7303204495280298</v>
      </c>
      <c r="R14">
        <v>118.38962787309899</v>
      </c>
      <c r="S14">
        <v>64.289742995186813</v>
      </c>
      <c r="T14" s="1">
        <v>91.205256634295893</v>
      </c>
      <c r="U14" s="1">
        <v>1.7303204495280298</v>
      </c>
    </row>
    <row r="15" spans="1:21" x14ac:dyDescent="0.3">
      <c r="A15" t="s">
        <v>0</v>
      </c>
      <c r="B15">
        <v>1117</v>
      </c>
      <c r="C15" t="s">
        <v>14</v>
      </c>
      <c r="D15">
        <v>980.05678894336745</v>
      </c>
      <c r="E15">
        <v>2.4362567464093967</v>
      </c>
      <c r="F15">
        <v>0.41046576945300195</v>
      </c>
      <c r="G15">
        <v>4.7457220239990328E-2</v>
      </c>
      <c r="H15">
        <v>1.0122902171349915E-3</v>
      </c>
      <c r="I15">
        <v>9.341003391675258E-2</v>
      </c>
      <c r="J15">
        <v>2.5109812104104671E-3</v>
      </c>
      <c r="K15">
        <v>1.4275454980982382E-2</v>
      </c>
      <c r="L15">
        <v>2.3352888979564216E-4</v>
      </c>
      <c r="M15">
        <v>0.60855624394146801</v>
      </c>
      <c r="N15">
        <v>90.675010651345346</v>
      </c>
      <c r="O15">
        <v>2.3317988412722386</v>
      </c>
      <c r="P15">
        <v>91.374827612050694</v>
      </c>
      <c r="Q15">
        <v>1.4842358319126632</v>
      </c>
      <c r="R15">
        <v>72.283953072296711</v>
      </c>
      <c r="S15">
        <v>50.713369146850063</v>
      </c>
      <c r="T15" s="1">
        <v>91.374827612050694</v>
      </c>
      <c r="U15" s="1">
        <v>1.4842358319126632</v>
      </c>
    </row>
    <row r="16" spans="1:21" x14ac:dyDescent="0.3">
      <c r="A16" t="s">
        <v>0</v>
      </c>
      <c r="B16">
        <v>1117</v>
      </c>
      <c r="C16" t="s">
        <v>15</v>
      </c>
      <c r="D16">
        <v>512.39600430918995</v>
      </c>
      <c r="E16">
        <v>2.3676854891610217</v>
      </c>
      <c r="F16">
        <v>0.42235339304053654</v>
      </c>
      <c r="G16">
        <v>4.8175230320652837E-2</v>
      </c>
      <c r="H16">
        <v>1.2425676572819086E-3</v>
      </c>
      <c r="I16">
        <v>9.5163747375314245E-2</v>
      </c>
      <c r="J16">
        <v>3.027680738354003E-3</v>
      </c>
      <c r="K16">
        <v>1.4326709703655202E-2</v>
      </c>
      <c r="L16">
        <v>2.6686295904718963E-4</v>
      </c>
      <c r="M16">
        <v>0.58546817655891448</v>
      </c>
      <c r="N16">
        <v>92.302272498703516</v>
      </c>
      <c r="O16">
        <v>2.8071268355499583</v>
      </c>
      <c r="P16">
        <v>91.700578197315892</v>
      </c>
      <c r="Q16">
        <v>1.6960109470813265</v>
      </c>
      <c r="R16">
        <v>107.90549338162343</v>
      </c>
      <c r="S16">
        <v>60.923055331823143</v>
      </c>
      <c r="T16" s="1">
        <v>91.700578197315892</v>
      </c>
      <c r="U16" s="1">
        <v>1.6960109470813265</v>
      </c>
    </row>
    <row r="17" spans="1:21" x14ac:dyDescent="0.3">
      <c r="A17" t="s">
        <v>0</v>
      </c>
      <c r="B17">
        <v>1117</v>
      </c>
      <c r="C17" t="s">
        <v>16</v>
      </c>
      <c r="D17">
        <v>865.24283146814605</v>
      </c>
      <c r="E17">
        <v>2.4227438474229577</v>
      </c>
      <c r="F17">
        <v>0.41275514993617152</v>
      </c>
      <c r="G17">
        <v>4.71978605894934E-2</v>
      </c>
      <c r="H17">
        <v>1.0340898925296897E-3</v>
      </c>
      <c r="I17">
        <v>9.3498933585001054E-2</v>
      </c>
      <c r="J17">
        <v>2.4879578820629425E-3</v>
      </c>
      <c r="K17">
        <v>1.4367561659477664E-2</v>
      </c>
      <c r="L17">
        <v>2.1695988588014235E-4</v>
      </c>
      <c r="M17">
        <v>0.56749234495108281</v>
      </c>
      <c r="N17">
        <v>90.757562982485751</v>
      </c>
      <c r="O17">
        <v>2.3102305381650226</v>
      </c>
      <c r="P17">
        <v>91.96020196727801</v>
      </c>
      <c r="Q17">
        <v>1.3788032656785632</v>
      </c>
      <c r="R17">
        <v>59.272915438003395</v>
      </c>
      <c r="S17">
        <v>52.238537744254145</v>
      </c>
      <c r="T17" s="1">
        <v>91.96020196727801</v>
      </c>
      <c r="U17" s="1">
        <v>1.3788032656785632</v>
      </c>
    </row>
    <row r="18" spans="1:21" x14ac:dyDescent="0.3">
      <c r="A18" t="s">
        <v>0</v>
      </c>
      <c r="B18">
        <v>1117</v>
      </c>
      <c r="C18" t="s">
        <v>17</v>
      </c>
      <c r="D18">
        <v>456.35459136513407</v>
      </c>
      <c r="E18">
        <v>2.7907465697399432</v>
      </c>
      <c r="F18">
        <v>0.35832705514825208</v>
      </c>
      <c r="G18">
        <v>4.7835885981907106E-2</v>
      </c>
      <c r="H18">
        <v>1.4294602107005089E-3</v>
      </c>
      <c r="I18">
        <v>9.5155805012759845E-2</v>
      </c>
      <c r="J18">
        <v>3.5063681379031548E-3</v>
      </c>
      <c r="K18">
        <v>1.4427138164221668E-2</v>
      </c>
      <c r="L18">
        <v>3.1105718991145397E-4</v>
      </c>
      <c r="M18">
        <v>0.58511041655696239</v>
      </c>
      <c r="N18">
        <v>92.294908696164569</v>
      </c>
      <c r="O18">
        <v>3.2509702591800433</v>
      </c>
      <c r="P18">
        <v>92.33880589920463</v>
      </c>
      <c r="Q18">
        <v>1.9766856266955699</v>
      </c>
      <c r="R18">
        <v>91.139499317482148</v>
      </c>
      <c r="S18">
        <v>70.79458863165469</v>
      </c>
      <c r="T18" s="1">
        <v>92.33880589920463</v>
      </c>
      <c r="U18" s="1">
        <v>1.9766856266955699</v>
      </c>
    </row>
    <row r="19" spans="1:21" x14ac:dyDescent="0.3">
      <c r="A19" t="s">
        <v>0</v>
      </c>
      <c r="B19">
        <v>1117</v>
      </c>
      <c r="C19" t="s">
        <v>18</v>
      </c>
      <c r="D19">
        <v>301.72497065774178</v>
      </c>
      <c r="E19">
        <v>4.0192586978563014</v>
      </c>
      <c r="F19">
        <v>0.24880209888787619</v>
      </c>
      <c r="G19">
        <v>4.9400045174310292E-2</v>
      </c>
      <c r="H19">
        <v>1.8121952860472366E-3</v>
      </c>
      <c r="I19">
        <v>9.8447460754006635E-2</v>
      </c>
      <c r="J19">
        <v>4.1196001236598508E-3</v>
      </c>
      <c r="K19">
        <v>1.445359555863447E-2</v>
      </c>
      <c r="L19">
        <v>2.9099449512668963E-4</v>
      </c>
      <c r="M19">
        <v>0.48112545145471286</v>
      </c>
      <c r="N19">
        <v>95.342218132292246</v>
      </c>
      <c r="O19">
        <v>3.8080945271194508</v>
      </c>
      <c r="P19">
        <v>92.506933399002563</v>
      </c>
      <c r="Q19">
        <v>1.8491443077961165</v>
      </c>
      <c r="R19">
        <v>166.83846597307056</v>
      </c>
      <c r="S19">
        <v>85.752153331214771</v>
      </c>
      <c r="T19" s="1">
        <v>92.506933399002563</v>
      </c>
      <c r="U19" s="1">
        <v>1.8491443077961165</v>
      </c>
    </row>
    <row r="20" spans="1:21" x14ac:dyDescent="0.3">
      <c r="A20" t="s">
        <v>0</v>
      </c>
      <c r="B20">
        <v>1117</v>
      </c>
      <c r="C20" t="s">
        <v>19</v>
      </c>
      <c r="D20">
        <v>518.81660782176471</v>
      </c>
      <c r="E20">
        <v>2.7459631015304926</v>
      </c>
      <c r="F20">
        <v>0.36417095315033149</v>
      </c>
      <c r="G20">
        <v>4.9258392676669455E-2</v>
      </c>
      <c r="H20">
        <v>1.1719488594205745E-3</v>
      </c>
      <c r="I20">
        <v>9.8454649983145279E-2</v>
      </c>
      <c r="J20">
        <v>3.2582048872963599E-3</v>
      </c>
      <c r="K20">
        <v>1.4496218328079116E-2</v>
      </c>
      <c r="L20">
        <v>3.3345219943205125E-4</v>
      </c>
      <c r="M20">
        <v>0.69508306391069719</v>
      </c>
      <c r="N20">
        <v>95.348863691416369</v>
      </c>
      <c r="O20">
        <v>3.0118091166622207</v>
      </c>
      <c r="P20">
        <v>92.777776988713939</v>
      </c>
      <c r="Q20">
        <v>2.1188556704805706</v>
      </c>
      <c r="R20">
        <v>160.15176575683176</v>
      </c>
      <c r="S20">
        <v>55.662532506091779</v>
      </c>
      <c r="T20" s="1">
        <v>92.777776988713939</v>
      </c>
      <c r="U20" s="1">
        <v>2.1188556704805706</v>
      </c>
    </row>
    <row r="21" spans="1:21" x14ac:dyDescent="0.3">
      <c r="A21" t="s">
        <v>0</v>
      </c>
      <c r="B21">
        <v>1117</v>
      </c>
      <c r="C21" t="s">
        <v>20</v>
      </c>
      <c r="D21">
        <v>341.79155766314273</v>
      </c>
      <c r="E21">
        <v>2.5097921054753405</v>
      </c>
      <c r="F21">
        <v>0.39843937584248862</v>
      </c>
      <c r="G21">
        <v>4.7401953749660532E-2</v>
      </c>
      <c r="H21">
        <v>1.3954040718834367E-3</v>
      </c>
      <c r="I21">
        <v>9.4777894002067806E-2</v>
      </c>
      <c r="J21">
        <v>3.5273075887096248E-3</v>
      </c>
      <c r="K21">
        <v>1.4501386819416127E-2</v>
      </c>
      <c r="L21">
        <v>3.3020361610920976E-4</v>
      </c>
      <c r="M21">
        <v>0.6118373837526333</v>
      </c>
      <c r="N21">
        <v>91.944464808408924</v>
      </c>
      <c r="O21">
        <v>3.2715135756664822</v>
      </c>
      <c r="P21">
        <v>92.810619053949893</v>
      </c>
      <c r="Q21">
        <v>2.0982025029194773</v>
      </c>
      <c r="R21">
        <v>69.539177881739008</v>
      </c>
      <c r="S21">
        <v>70.037661501283395</v>
      </c>
      <c r="T21" s="1">
        <v>92.810619053949893</v>
      </c>
      <c r="U21" s="1">
        <v>2.0982025029194773</v>
      </c>
    </row>
    <row r="22" spans="1:21" x14ac:dyDescent="0.3">
      <c r="A22" t="s">
        <v>0</v>
      </c>
      <c r="B22">
        <v>1117</v>
      </c>
      <c r="C22" t="s">
        <v>21</v>
      </c>
      <c r="D22">
        <v>803.86813844284416</v>
      </c>
      <c r="E22">
        <v>1.6825862094274748</v>
      </c>
      <c r="F22">
        <v>0.59432318795734396</v>
      </c>
      <c r="G22">
        <v>4.9334854495713953E-2</v>
      </c>
      <c r="H22">
        <v>8.7239071173142023E-4</v>
      </c>
      <c r="I22">
        <v>9.8677473063579629E-2</v>
      </c>
      <c r="J22">
        <v>2.5839324123673362E-3</v>
      </c>
      <c r="K22">
        <v>1.4506508376764971E-2</v>
      </c>
      <c r="L22">
        <v>2.801661899372256E-4</v>
      </c>
      <c r="M22">
        <v>0.73754699990849837</v>
      </c>
      <c r="N22">
        <v>95.55481469286029</v>
      </c>
      <c r="O22">
        <v>2.3880402429433687</v>
      </c>
      <c r="P22">
        <v>92.843162722219091</v>
      </c>
      <c r="Q22">
        <v>1.7802422470032937</v>
      </c>
      <c r="R22">
        <v>163.75314702238404</v>
      </c>
      <c r="S22">
        <v>41.350140432678032</v>
      </c>
      <c r="T22" s="1">
        <v>92.843162722219091</v>
      </c>
      <c r="U22" s="1">
        <v>1.7802422470032937</v>
      </c>
    </row>
    <row r="23" spans="1:21" x14ac:dyDescent="0.3">
      <c r="A23" t="s">
        <v>0</v>
      </c>
      <c r="B23">
        <v>1117</v>
      </c>
      <c r="C23" t="s">
        <v>22</v>
      </c>
      <c r="D23">
        <v>608.59846897118189</v>
      </c>
      <c r="E23">
        <v>2.2922747200382734</v>
      </c>
      <c r="F23">
        <v>0.43624788567371336</v>
      </c>
      <c r="G23">
        <v>4.8979022542423811E-2</v>
      </c>
      <c r="H23">
        <v>1.3858612602636166E-3</v>
      </c>
      <c r="I23">
        <v>9.8415739264389693E-2</v>
      </c>
      <c r="J23">
        <v>3.5271100106675796E-3</v>
      </c>
      <c r="K23">
        <v>1.457314112353693E-2</v>
      </c>
      <c r="L23">
        <v>3.2054902076219133E-4</v>
      </c>
      <c r="M23">
        <v>0.61374340370453651</v>
      </c>
      <c r="N23">
        <v>95.312894992842132</v>
      </c>
      <c r="O23">
        <v>3.2604959243807698</v>
      </c>
      <c r="P23">
        <v>93.266549043248091</v>
      </c>
      <c r="Q23">
        <v>2.0367105519581301</v>
      </c>
      <c r="R23">
        <v>146.85023629011371</v>
      </c>
      <c r="S23">
        <v>66.387192586399124</v>
      </c>
      <c r="T23" s="1">
        <v>93.266549043248091</v>
      </c>
      <c r="U23" s="1">
        <v>2.0367105519581301</v>
      </c>
    </row>
    <row r="24" spans="1:21" x14ac:dyDescent="0.3">
      <c r="A24" t="s">
        <v>0</v>
      </c>
      <c r="B24">
        <v>1117</v>
      </c>
      <c r="C24" t="s">
        <v>23</v>
      </c>
      <c r="D24">
        <v>267.1260248684149</v>
      </c>
      <c r="E24">
        <v>2.3281940866528252</v>
      </c>
      <c r="F24">
        <v>0.42951745549601922</v>
      </c>
      <c r="G24">
        <v>4.6936727077287896E-2</v>
      </c>
      <c r="H24">
        <v>1.6477168404449031E-3</v>
      </c>
      <c r="I24">
        <v>9.4356500938825291E-2</v>
      </c>
      <c r="J24">
        <v>3.9684526583858857E-3</v>
      </c>
      <c r="K24">
        <v>1.4580007585088827E-2</v>
      </c>
      <c r="L24">
        <v>3.3771401423747028E-4</v>
      </c>
      <c r="M24">
        <v>0.55073408619056596</v>
      </c>
      <c r="N24">
        <v>91.553556528451196</v>
      </c>
      <c r="O24">
        <v>3.6820882740306828</v>
      </c>
      <c r="P24">
        <v>93.310177150034136</v>
      </c>
      <c r="Q24">
        <v>2.1457593043483172</v>
      </c>
      <c r="R24">
        <v>46.022117682662454</v>
      </c>
      <c r="S24">
        <v>83.886999188697843</v>
      </c>
      <c r="T24" s="1">
        <v>93.310177150034136</v>
      </c>
      <c r="U24" s="1">
        <v>2.1457593043483172</v>
      </c>
    </row>
    <row r="25" spans="1:21" x14ac:dyDescent="0.3">
      <c r="A25" t="s">
        <v>0</v>
      </c>
      <c r="B25">
        <v>1117</v>
      </c>
      <c r="C25" t="s">
        <v>24</v>
      </c>
      <c r="D25">
        <v>297.62040894147935</v>
      </c>
      <c r="E25">
        <v>2.6135536993665851</v>
      </c>
      <c r="F25">
        <v>0.38262079720893344</v>
      </c>
      <c r="G25">
        <v>4.6845492214075954E-2</v>
      </c>
      <c r="H25">
        <v>1.5509580730163456E-3</v>
      </c>
      <c r="I25">
        <v>9.4249659469716904E-2</v>
      </c>
      <c r="J25">
        <v>3.5029387175436544E-3</v>
      </c>
      <c r="K25">
        <v>1.4591861823608899E-2</v>
      </c>
      <c r="L25">
        <v>2.4643380998300558E-4</v>
      </c>
      <c r="M25">
        <v>0.45439844150211278</v>
      </c>
      <c r="N25">
        <v>91.454420357525322</v>
      </c>
      <c r="O25">
        <v>3.250480116310797</v>
      </c>
      <c r="P25">
        <v>93.385495887167437</v>
      </c>
      <c r="Q25">
        <v>1.5657669833968058</v>
      </c>
      <c r="R25">
        <v>41.380230149741521</v>
      </c>
      <c r="S25">
        <v>79.187337588239899</v>
      </c>
      <c r="T25" s="1">
        <v>93.385495887167437</v>
      </c>
      <c r="U25" s="1">
        <v>1.5657669833968058</v>
      </c>
    </row>
    <row r="26" spans="1:21" x14ac:dyDescent="0.3">
      <c r="A26" t="s">
        <v>0</v>
      </c>
      <c r="B26">
        <v>1117</v>
      </c>
      <c r="C26" t="s">
        <v>25</v>
      </c>
      <c r="D26">
        <v>661.33240126872329</v>
      </c>
      <c r="E26">
        <v>2.3212660845524797</v>
      </c>
      <c r="F26">
        <v>0.43079938429066028</v>
      </c>
      <c r="G26">
        <v>4.7268099901334737E-2</v>
      </c>
      <c r="H26">
        <v>9.9001355193930273E-4</v>
      </c>
      <c r="I26">
        <v>9.5110041363596784E-2</v>
      </c>
      <c r="J26">
        <v>2.6385765455870015E-3</v>
      </c>
      <c r="K26">
        <v>1.4593415611076648E-2</v>
      </c>
      <c r="L26">
        <v>2.6548793667067441E-4</v>
      </c>
      <c r="M26">
        <v>0.65575938392645994</v>
      </c>
      <c r="N26">
        <v>92.252477651641783</v>
      </c>
      <c r="O26">
        <v>2.4464857341975303</v>
      </c>
      <c r="P26">
        <v>93.39536818190544</v>
      </c>
      <c r="Q26">
        <v>1.6868286476745666</v>
      </c>
      <c r="R26">
        <v>62.81574532747662</v>
      </c>
      <c r="S26">
        <v>49.872656533776897</v>
      </c>
      <c r="T26" s="1">
        <v>93.39536818190544</v>
      </c>
      <c r="U26" s="1">
        <v>1.6868286476745666</v>
      </c>
    </row>
    <row r="27" spans="1:21" x14ac:dyDescent="0.3">
      <c r="A27" t="s">
        <v>0</v>
      </c>
      <c r="B27">
        <v>1117</v>
      </c>
      <c r="C27" t="s">
        <v>26</v>
      </c>
      <c r="D27">
        <v>565.41107716471652</v>
      </c>
      <c r="E27">
        <v>3.3982522727874303</v>
      </c>
      <c r="F27">
        <v>0.29426891228994778</v>
      </c>
      <c r="G27">
        <v>4.7343441543352412E-2</v>
      </c>
      <c r="H27">
        <v>1.2639685702242329E-3</v>
      </c>
      <c r="I27">
        <v>9.5317877686909566E-2</v>
      </c>
      <c r="J27">
        <v>3.0897227166182175E-3</v>
      </c>
      <c r="K27">
        <v>1.4602030936942971E-2</v>
      </c>
      <c r="L27">
        <v>2.6843609876419581E-4</v>
      </c>
      <c r="M27">
        <v>0.56712985777686087</v>
      </c>
      <c r="N27">
        <v>92.445164641558975</v>
      </c>
      <c r="O27">
        <v>2.8642465086010702</v>
      </c>
      <c r="P27">
        <v>93.450107077503318</v>
      </c>
      <c r="Q27">
        <v>1.7055458807255306</v>
      </c>
      <c r="R27">
        <v>66.58643477207049</v>
      </c>
      <c r="S27">
        <v>63.565025352961229</v>
      </c>
      <c r="T27" s="1">
        <v>93.450107077503318</v>
      </c>
      <c r="U27" s="1">
        <v>1.7055458807255306</v>
      </c>
    </row>
    <row r="28" spans="1:21" x14ac:dyDescent="0.3">
      <c r="A28" t="s">
        <v>0</v>
      </c>
      <c r="B28">
        <v>1117</v>
      </c>
      <c r="C28" t="s">
        <v>27</v>
      </c>
      <c r="D28">
        <v>508.2967547443788</v>
      </c>
      <c r="E28">
        <v>2.0908245902817466</v>
      </c>
      <c r="F28">
        <v>0.47828019846717329</v>
      </c>
      <c r="G28">
        <v>8.5259256781013662E-2</v>
      </c>
      <c r="H28">
        <v>1.3931584894180987E-3</v>
      </c>
      <c r="I28">
        <v>0.1719446195062658</v>
      </c>
      <c r="J28">
        <v>4.3735304947588732E-3</v>
      </c>
      <c r="K28">
        <v>1.4626680441137279E-2</v>
      </c>
      <c r="L28">
        <v>2.8511536415674248E-4</v>
      </c>
      <c r="M28">
        <v>0.7663572656737524</v>
      </c>
      <c r="N28">
        <v>161.10518054258173</v>
      </c>
      <c r="O28">
        <v>3.7892826067880065</v>
      </c>
      <c r="P28">
        <v>93.606719205585819</v>
      </c>
      <c r="Q28">
        <v>1.8114758963529951</v>
      </c>
      <c r="R28">
        <v>1321.4242228311123</v>
      </c>
      <c r="S28">
        <v>31.661165512907132</v>
      </c>
      <c r="T28" s="1">
        <v>93.606719205585819</v>
      </c>
      <c r="U28" s="1">
        <v>1.8114758963529951</v>
      </c>
    </row>
    <row r="29" spans="1:21" x14ac:dyDescent="0.3">
      <c r="A29" t="s">
        <v>0</v>
      </c>
      <c r="B29">
        <v>1117</v>
      </c>
      <c r="C29" t="s">
        <v>28</v>
      </c>
      <c r="D29">
        <v>831.42802074955773</v>
      </c>
      <c r="E29">
        <v>0.63022234363825491</v>
      </c>
      <c r="F29">
        <v>1.5867415842907595</v>
      </c>
      <c r="G29">
        <v>4.8271913850483988E-2</v>
      </c>
      <c r="H29">
        <v>8.7823837207506015E-4</v>
      </c>
      <c r="I29">
        <v>9.7717678609114789E-2</v>
      </c>
      <c r="J29">
        <v>2.7856461428409415E-3</v>
      </c>
      <c r="K29">
        <v>1.4681733912751896E-2</v>
      </c>
      <c r="L29">
        <v>3.2221236614139102E-4</v>
      </c>
      <c r="M29">
        <v>0.76986052037991437</v>
      </c>
      <c r="N29">
        <v>94.667397795254928</v>
      </c>
      <c r="O29">
        <v>2.5767134961757421</v>
      </c>
      <c r="P29">
        <v>93.956491056692954</v>
      </c>
      <c r="Q29">
        <v>2.0470600456689212</v>
      </c>
      <c r="R29">
        <v>112.61182901853516</v>
      </c>
      <c r="S29">
        <v>42.953939412012311</v>
      </c>
      <c r="T29" s="1">
        <v>93.956491056692954</v>
      </c>
      <c r="U29" s="1">
        <v>2.0470600456689212</v>
      </c>
    </row>
    <row r="30" spans="1:21" x14ac:dyDescent="0.3">
      <c r="A30" t="s">
        <v>0</v>
      </c>
      <c r="B30">
        <v>1117</v>
      </c>
      <c r="C30" t="s">
        <v>29</v>
      </c>
      <c r="D30">
        <v>288.8120840936088</v>
      </c>
      <c r="E30">
        <v>2.916185619865562</v>
      </c>
      <c r="F30">
        <v>0.3429136997274202</v>
      </c>
      <c r="G30">
        <v>4.8899660686985987E-2</v>
      </c>
      <c r="H30">
        <v>1.6315297442250941E-3</v>
      </c>
      <c r="I30">
        <v>9.9203806234548844E-2</v>
      </c>
      <c r="J30">
        <v>3.8332893206061234E-3</v>
      </c>
      <c r="K30">
        <v>1.4713676900847895E-2</v>
      </c>
      <c r="L30">
        <v>2.8677661374286884E-4</v>
      </c>
      <c r="M30">
        <v>0.50440484953798626</v>
      </c>
      <c r="N30">
        <v>96.041128305355173</v>
      </c>
      <c r="O30">
        <v>3.5409928267710384</v>
      </c>
      <c r="P30">
        <v>94.159426108581314</v>
      </c>
      <c r="Q30">
        <v>1.8218744077594522</v>
      </c>
      <c r="R30">
        <v>143.02844262161608</v>
      </c>
      <c r="S30">
        <v>78.328635561531982</v>
      </c>
      <c r="T30" s="1">
        <v>94.159426108581314</v>
      </c>
      <c r="U30" s="1">
        <v>1.8218744077594522</v>
      </c>
    </row>
    <row r="31" spans="1:21" x14ac:dyDescent="0.3">
      <c r="A31" t="s">
        <v>0</v>
      </c>
      <c r="B31">
        <v>1117</v>
      </c>
      <c r="C31" t="s">
        <v>30</v>
      </c>
      <c r="D31">
        <v>202.00074521570968</v>
      </c>
      <c r="E31">
        <v>2.0329633636945919</v>
      </c>
      <c r="F31">
        <v>0.4918927797019701</v>
      </c>
      <c r="G31">
        <v>5.1196712439819457E-2</v>
      </c>
      <c r="H31">
        <v>1.8597353142175434E-3</v>
      </c>
      <c r="I31">
        <v>0.10427939590771376</v>
      </c>
      <c r="J31">
        <v>4.6246739149674327E-3</v>
      </c>
      <c r="K31">
        <v>1.4772539432833375E-2</v>
      </c>
      <c r="L31">
        <v>3.7584319010877508E-4</v>
      </c>
      <c r="M31">
        <v>0.57367895482928333</v>
      </c>
      <c r="N31">
        <v>100.71888291611683</v>
      </c>
      <c r="O31">
        <v>4.2524047727929641</v>
      </c>
      <c r="P31">
        <v>94.53336534309183</v>
      </c>
      <c r="Q31">
        <v>2.3875705023568798</v>
      </c>
      <c r="R31">
        <v>249.70549500321042</v>
      </c>
      <c r="S31">
        <v>83.621878966299377</v>
      </c>
      <c r="T31" s="1">
        <v>94.53336534309183</v>
      </c>
      <c r="U31" s="1">
        <v>2.3875705023568798</v>
      </c>
    </row>
    <row r="32" spans="1:21" x14ac:dyDescent="0.3">
      <c r="A32" t="s">
        <v>0</v>
      </c>
      <c r="B32">
        <v>1117</v>
      </c>
      <c r="C32" t="s">
        <v>31</v>
      </c>
      <c r="D32">
        <v>438.06995413410618</v>
      </c>
      <c r="E32">
        <v>2.8355697699159741</v>
      </c>
      <c r="F32">
        <v>0.35266280893861862</v>
      </c>
      <c r="G32">
        <v>4.7460111744605682E-2</v>
      </c>
      <c r="H32">
        <v>1.2343944711943123E-3</v>
      </c>
      <c r="I32">
        <v>9.6730987004875132E-2</v>
      </c>
      <c r="J32">
        <v>2.9275709978324104E-3</v>
      </c>
      <c r="K32">
        <v>1.4782081350265333E-2</v>
      </c>
      <c r="L32">
        <v>2.2876535217343239E-4</v>
      </c>
      <c r="M32">
        <v>0.51134362244144504</v>
      </c>
      <c r="N32">
        <v>93.754302841656951</v>
      </c>
      <c r="O32">
        <v>2.7104304283193628</v>
      </c>
      <c r="P32">
        <v>94.593980762089188</v>
      </c>
      <c r="Q32">
        <v>1.4532344063918217</v>
      </c>
      <c r="R32">
        <v>72.436749936861105</v>
      </c>
      <c r="S32">
        <v>61.849006451086176</v>
      </c>
      <c r="T32" s="1">
        <v>94.593980762089188</v>
      </c>
      <c r="U32" s="1">
        <v>1.4532344063918217</v>
      </c>
    </row>
    <row r="33" spans="1:21" x14ac:dyDescent="0.3">
      <c r="A33" t="s">
        <v>0</v>
      </c>
      <c r="B33">
        <v>1117</v>
      </c>
      <c r="C33" t="s">
        <v>32</v>
      </c>
      <c r="D33">
        <v>257.4192621806485</v>
      </c>
      <c r="E33">
        <v>1.3135532164185624</v>
      </c>
      <c r="F33">
        <v>0.76129386118556086</v>
      </c>
      <c r="G33">
        <v>4.8674063944332262E-2</v>
      </c>
      <c r="H33">
        <v>1.7391840161120656E-3</v>
      </c>
      <c r="I33">
        <v>9.9373210976551954E-2</v>
      </c>
      <c r="J33">
        <v>4.095621150180374E-3</v>
      </c>
      <c r="K33">
        <v>1.4807114682464729E-2</v>
      </c>
      <c r="L33">
        <v>3.0414754954997746E-4</v>
      </c>
      <c r="M33">
        <v>0.49838323845688509</v>
      </c>
      <c r="N33">
        <v>96.197602882470434</v>
      </c>
      <c r="O33">
        <v>3.7827404796471455</v>
      </c>
      <c r="P33">
        <v>94.753003315066181</v>
      </c>
      <c r="Q33">
        <v>1.9320530051595171</v>
      </c>
      <c r="R33">
        <v>132.17458235109746</v>
      </c>
      <c r="S33">
        <v>84.042176915605523</v>
      </c>
      <c r="T33" s="1">
        <v>94.753003315066181</v>
      </c>
      <c r="U33" s="1">
        <v>1.9320530051595171</v>
      </c>
    </row>
    <row r="34" spans="1:21" x14ac:dyDescent="0.3">
      <c r="A34" t="s">
        <v>0</v>
      </c>
      <c r="B34">
        <v>1117</v>
      </c>
      <c r="C34" t="s">
        <v>33</v>
      </c>
      <c r="D34">
        <v>401.09237936706398</v>
      </c>
      <c r="E34">
        <v>9.9796292673211067</v>
      </c>
      <c r="F34">
        <v>0.10020412314058197</v>
      </c>
      <c r="G34">
        <v>4.7035789554182132E-2</v>
      </c>
      <c r="H34">
        <v>1.2863065856111122E-3</v>
      </c>
      <c r="I34">
        <v>9.6064622941627348E-2</v>
      </c>
      <c r="J34">
        <v>3.0786537912599419E-3</v>
      </c>
      <c r="K34">
        <v>1.4812684376374455E-2</v>
      </c>
      <c r="L34">
        <v>2.4749913822477422E-4</v>
      </c>
      <c r="M34">
        <v>0.52136581416326366</v>
      </c>
      <c r="N34">
        <v>93.137177565703212</v>
      </c>
      <c r="O34">
        <v>2.8520408760485552</v>
      </c>
      <c r="P34">
        <v>94.788383886173392</v>
      </c>
      <c r="Q34">
        <v>1.5721935790802704</v>
      </c>
      <c r="R34">
        <v>51.067137363339285</v>
      </c>
      <c r="S34">
        <v>65.273769538815557</v>
      </c>
      <c r="T34" s="1">
        <v>94.788383886173392</v>
      </c>
      <c r="U34" s="1">
        <v>1.5721935790802704</v>
      </c>
    </row>
    <row r="35" spans="1:21" x14ac:dyDescent="0.3">
      <c r="A35" t="s">
        <v>0</v>
      </c>
      <c r="B35">
        <v>1117</v>
      </c>
      <c r="C35" t="s">
        <v>34</v>
      </c>
      <c r="D35">
        <v>471.02495241173733</v>
      </c>
      <c r="E35">
        <v>2.6070811552716986</v>
      </c>
      <c r="F35">
        <v>0.38357072160102523</v>
      </c>
      <c r="G35">
        <v>4.9157205664623532E-2</v>
      </c>
      <c r="H35">
        <v>1.1631386781447788E-3</v>
      </c>
      <c r="I35">
        <v>0.10064993053693644</v>
      </c>
      <c r="J35">
        <v>2.9086942919094899E-3</v>
      </c>
      <c r="K35">
        <v>1.4849950885050844E-2</v>
      </c>
      <c r="L35">
        <v>2.4638714688643356E-4</v>
      </c>
      <c r="M35">
        <v>0.57412760917079197</v>
      </c>
      <c r="N35">
        <v>97.376099168659607</v>
      </c>
      <c r="O35">
        <v>2.6833652414812619</v>
      </c>
      <c r="P35">
        <v>95.02510830125803</v>
      </c>
      <c r="Q35">
        <v>1.5650723811928557</v>
      </c>
      <c r="R35">
        <v>155.3589962026164</v>
      </c>
      <c r="S35">
        <v>55.407983541240512</v>
      </c>
      <c r="T35" s="1">
        <v>95.02510830125803</v>
      </c>
      <c r="U35" s="1">
        <v>1.5650723811928557</v>
      </c>
    </row>
    <row r="36" spans="1:21" x14ac:dyDescent="0.3">
      <c r="A36" t="s">
        <v>0</v>
      </c>
      <c r="B36">
        <v>1117</v>
      </c>
      <c r="C36" t="s">
        <v>35</v>
      </c>
      <c r="D36">
        <v>374.70197229532084</v>
      </c>
      <c r="E36">
        <v>1.6513917737411818</v>
      </c>
      <c r="F36">
        <v>0.60554982524499801</v>
      </c>
      <c r="G36">
        <v>4.6965899892019033E-2</v>
      </c>
      <c r="H36">
        <v>8.5868805090775569E-4</v>
      </c>
      <c r="I36">
        <v>9.6343520859016166E-2</v>
      </c>
      <c r="J36">
        <v>2.1688387370015724E-3</v>
      </c>
      <c r="K36">
        <v>1.4877795698322338E-2</v>
      </c>
      <c r="L36">
        <v>1.9539938529355535E-4</v>
      </c>
      <c r="M36">
        <v>0.58341804078438031</v>
      </c>
      <c r="N36">
        <v>93.395512877249672</v>
      </c>
      <c r="O36">
        <v>2.0086815214860678</v>
      </c>
      <c r="P36">
        <v>95.201978523863431</v>
      </c>
      <c r="Q36">
        <v>1.2411596641841314</v>
      </c>
      <c r="R36">
        <v>47.514234202581761</v>
      </c>
      <c r="S36">
        <v>43.674130286431428</v>
      </c>
      <c r="T36" s="1">
        <v>95.201978523863431</v>
      </c>
      <c r="U36" s="1">
        <v>1.2411596641841314</v>
      </c>
    </row>
    <row r="37" spans="1:21" x14ac:dyDescent="0.3">
      <c r="A37" t="s">
        <v>0</v>
      </c>
      <c r="B37">
        <v>1117</v>
      </c>
      <c r="C37" t="s">
        <v>36</v>
      </c>
      <c r="D37">
        <v>347.16219268408759</v>
      </c>
      <c r="E37">
        <v>2.8279515168968854</v>
      </c>
      <c r="F37">
        <v>0.35361285157296518</v>
      </c>
      <c r="G37">
        <v>4.8262378991527209E-2</v>
      </c>
      <c r="H37">
        <v>1.5737570733016979E-3</v>
      </c>
      <c r="I37">
        <v>9.9039061802207506E-2</v>
      </c>
      <c r="J37">
        <v>3.5336976973371118E-3</v>
      </c>
      <c r="K37">
        <v>1.4883206830946315E-2</v>
      </c>
      <c r="L37">
        <v>2.1554750381202594E-4</v>
      </c>
      <c r="M37">
        <v>0.40590425574737832</v>
      </c>
      <c r="N37">
        <v>95.88893519924909</v>
      </c>
      <c r="O37">
        <v>3.2647330257139302</v>
      </c>
      <c r="P37">
        <v>95.236349469058567</v>
      </c>
      <c r="Q37">
        <v>1.3691314399851535</v>
      </c>
      <c r="R37">
        <v>112.15367112004409</v>
      </c>
      <c r="S37">
        <v>76.978569137073066</v>
      </c>
      <c r="T37" s="1">
        <v>95.236349469058567</v>
      </c>
      <c r="U37" s="1">
        <v>1.3691314399851535</v>
      </c>
    </row>
    <row r="38" spans="1:21" x14ac:dyDescent="0.3">
      <c r="A38" t="s">
        <v>0</v>
      </c>
      <c r="B38">
        <v>1117</v>
      </c>
      <c r="C38" t="s">
        <v>37</v>
      </c>
      <c r="D38">
        <v>2518.9250814633833</v>
      </c>
      <c r="E38">
        <v>4.19028039095432</v>
      </c>
      <c r="F38">
        <v>0.23864751441424517</v>
      </c>
      <c r="G38">
        <v>4.832673441195693E-2</v>
      </c>
      <c r="H38">
        <v>5.3678111172416004E-4</v>
      </c>
      <c r="I38">
        <v>9.9265093095641563E-2</v>
      </c>
      <c r="J38">
        <v>2.1595253382297361E-3</v>
      </c>
      <c r="K38">
        <v>1.489730913697032E-2</v>
      </c>
      <c r="L38">
        <v>2.7866848908124169E-4</v>
      </c>
      <c r="M38">
        <v>0.85984126370413239</v>
      </c>
      <c r="N38">
        <v>96.097740104754266</v>
      </c>
      <c r="O38">
        <v>1.994740182452631</v>
      </c>
      <c r="P38">
        <v>95.325924972262214</v>
      </c>
      <c r="Q38">
        <v>1.770043657712101</v>
      </c>
      <c r="R38">
        <v>115.3176124231191</v>
      </c>
      <c r="S38">
        <v>26.184231822807412</v>
      </c>
      <c r="T38" s="1">
        <v>95.325924972262214</v>
      </c>
      <c r="U38" s="1">
        <v>1.770043657712101</v>
      </c>
    </row>
    <row r="39" spans="1:21" x14ac:dyDescent="0.3">
      <c r="A39" t="s">
        <v>0</v>
      </c>
      <c r="B39">
        <v>1117</v>
      </c>
      <c r="C39" t="s">
        <v>38</v>
      </c>
      <c r="D39">
        <v>364.97532474467971</v>
      </c>
      <c r="E39">
        <v>2.3662255703488624</v>
      </c>
      <c r="F39">
        <v>0.42261397752225538</v>
      </c>
      <c r="G39">
        <v>4.7716672244370158E-2</v>
      </c>
      <c r="H39">
        <v>1.5950318774816598E-3</v>
      </c>
      <c r="I39">
        <v>9.8312426397300576E-2</v>
      </c>
      <c r="J39">
        <v>4.0605310939608617E-3</v>
      </c>
      <c r="K39">
        <v>1.4942972310103299E-2</v>
      </c>
      <c r="L39">
        <v>3.6250424697901893E-4</v>
      </c>
      <c r="M39">
        <v>0.58735636797519386</v>
      </c>
      <c r="N39">
        <v>95.217387377341268</v>
      </c>
      <c r="O39">
        <v>3.753953015406708</v>
      </c>
      <c r="P39">
        <v>95.615961316130722</v>
      </c>
      <c r="Q39">
        <v>2.3024472132180733</v>
      </c>
      <c r="R39">
        <v>85.267055626679578</v>
      </c>
      <c r="S39">
        <v>79.292621108589188</v>
      </c>
      <c r="T39" s="1">
        <v>95.615961316130722</v>
      </c>
      <c r="U39" s="1">
        <v>2.3024472132180733</v>
      </c>
    </row>
    <row r="40" spans="1:21" x14ac:dyDescent="0.3">
      <c r="A40" t="s">
        <v>0</v>
      </c>
      <c r="B40">
        <v>1117</v>
      </c>
      <c r="C40" t="s">
        <v>39</v>
      </c>
      <c r="D40">
        <v>177.65595370730608</v>
      </c>
      <c r="E40">
        <v>2.5727688793370609</v>
      </c>
      <c r="F40">
        <v>0.38868629360040896</v>
      </c>
      <c r="G40">
        <v>4.7037080521175272E-2</v>
      </c>
      <c r="H40">
        <v>2.0395689017077864E-3</v>
      </c>
      <c r="I40">
        <v>9.6927965459224608E-2</v>
      </c>
      <c r="J40">
        <v>4.6357325115928306E-3</v>
      </c>
      <c r="K40">
        <v>1.4945397275863822E-2</v>
      </c>
      <c r="L40">
        <v>3.0159197827652108E-4</v>
      </c>
      <c r="M40">
        <v>0.42193256952979702</v>
      </c>
      <c r="N40">
        <v>93.936654418884572</v>
      </c>
      <c r="O40">
        <v>4.2911407154942722</v>
      </c>
      <c r="P40">
        <v>95.63136347706066</v>
      </c>
      <c r="Q40">
        <v>1.9155580865866568</v>
      </c>
      <c r="R40">
        <v>51.106924770825373</v>
      </c>
      <c r="S40">
        <v>103.54585586664726</v>
      </c>
      <c r="T40" s="1">
        <v>95.63136347706066</v>
      </c>
      <c r="U40" s="1">
        <v>1.9155580865866568</v>
      </c>
    </row>
    <row r="41" spans="1:21" x14ac:dyDescent="0.3">
      <c r="A41" t="s">
        <v>0</v>
      </c>
      <c r="B41">
        <v>1117</v>
      </c>
      <c r="C41" t="s">
        <v>40</v>
      </c>
      <c r="D41">
        <v>689.92202210899973</v>
      </c>
      <c r="E41">
        <v>3.2792587573734266</v>
      </c>
      <c r="F41">
        <v>0.30494696331952942</v>
      </c>
      <c r="G41">
        <v>4.8228268933453076E-2</v>
      </c>
      <c r="H41">
        <v>1.1465659363841139E-3</v>
      </c>
      <c r="I41">
        <v>9.9395368074173276E-2</v>
      </c>
      <c r="J41">
        <v>2.983058609932249E-3</v>
      </c>
      <c r="K41">
        <v>1.4947315365936433E-2</v>
      </c>
      <c r="L41">
        <v>2.7379823311469433E-4</v>
      </c>
      <c r="M41">
        <v>0.61033995823668319</v>
      </c>
      <c r="N41">
        <v>96.218067011027813</v>
      </c>
      <c r="O41">
        <v>2.7551094726855254</v>
      </c>
      <c r="P41">
        <v>95.643546192896508</v>
      </c>
      <c r="Q41">
        <v>1.7390231286702047</v>
      </c>
      <c r="R41">
        <v>110.47974184743728</v>
      </c>
      <c r="S41">
        <v>56.111068198096234</v>
      </c>
      <c r="T41" s="1">
        <v>95.643546192896508</v>
      </c>
      <c r="U41" s="1">
        <v>1.7390231286702047</v>
      </c>
    </row>
    <row r="42" spans="1:21" x14ac:dyDescent="0.3">
      <c r="A42" t="s">
        <v>0</v>
      </c>
      <c r="B42">
        <v>1117</v>
      </c>
      <c r="C42" t="s">
        <v>41</v>
      </c>
      <c r="D42">
        <v>2088.4681030024221</v>
      </c>
      <c r="E42">
        <v>2.1685603653696348</v>
      </c>
      <c r="F42">
        <v>0.46113542236097649</v>
      </c>
      <c r="G42">
        <v>5.040168279094185E-2</v>
      </c>
      <c r="H42">
        <v>1.1576430771644164E-3</v>
      </c>
      <c r="I42">
        <v>0.10421038871454183</v>
      </c>
      <c r="J42">
        <v>3.2488512447610023E-3</v>
      </c>
      <c r="K42">
        <v>1.4995629593416821E-2</v>
      </c>
      <c r="L42">
        <v>3.1611668231666234E-4</v>
      </c>
      <c r="M42">
        <v>0.67618245837068824</v>
      </c>
      <c r="N42">
        <v>100.65542893502051</v>
      </c>
      <c r="O42">
        <v>2.9875085847015086</v>
      </c>
      <c r="P42">
        <v>95.950405577352598</v>
      </c>
      <c r="Q42">
        <v>2.0077122211779184</v>
      </c>
      <c r="R42">
        <v>213.5820470044219</v>
      </c>
      <c r="S42">
        <v>53.233014598049252</v>
      </c>
      <c r="T42" s="1">
        <v>95.950405577352598</v>
      </c>
      <c r="U42" s="1">
        <v>2.0077122211779184</v>
      </c>
    </row>
    <row r="43" spans="1:21" x14ac:dyDescent="0.3">
      <c r="A43" t="s">
        <v>0</v>
      </c>
      <c r="B43">
        <v>1117</v>
      </c>
      <c r="C43" t="s">
        <v>42</v>
      </c>
      <c r="D43">
        <v>265.03410088447748</v>
      </c>
      <c r="E43">
        <v>1.527727488926597</v>
      </c>
      <c r="F43">
        <v>0.65456700049471139</v>
      </c>
      <c r="G43">
        <v>4.8075779585655724E-2</v>
      </c>
      <c r="H43">
        <v>2.0376446030286989E-3</v>
      </c>
      <c r="I43">
        <v>9.9424662035944175E-2</v>
      </c>
      <c r="J43">
        <v>4.6841773918727455E-3</v>
      </c>
      <c r="K43">
        <v>1.499914533574505E-2</v>
      </c>
      <c r="L43">
        <v>3.0856495155828773E-4</v>
      </c>
      <c r="M43">
        <v>0.43665744728956418</v>
      </c>
      <c r="N43">
        <v>96.245122060499298</v>
      </c>
      <c r="O43">
        <v>4.3261382847235623</v>
      </c>
      <c r="P43">
        <v>95.972734631086908</v>
      </c>
      <c r="Q43">
        <v>1.959743069978586</v>
      </c>
      <c r="R43">
        <v>103.02343764692085</v>
      </c>
      <c r="S43">
        <v>100.26457768760147</v>
      </c>
      <c r="T43" s="1">
        <v>95.972734631086908</v>
      </c>
      <c r="U43" s="1">
        <v>1.959743069978586</v>
      </c>
    </row>
    <row r="44" spans="1:21" x14ac:dyDescent="0.3">
      <c r="A44" t="s">
        <v>0</v>
      </c>
      <c r="B44">
        <v>1117</v>
      </c>
      <c r="C44" t="s">
        <v>43</v>
      </c>
      <c r="D44">
        <v>617.93580433440491</v>
      </c>
      <c r="E44">
        <v>13.007942894812834</v>
      </c>
      <c r="F44">
        <v>7.6876106244190931E-2</v>
      </c>
      <c r="G44">
        <v>4.6061132902698039E-2</v>
      </c>
      <c r="H44">
        <v>1.1647884204500851E-3</v>
      </c>
      <c r="I44">
        <v>9.5358279687487724E-2</v>
      </c>
      <c r="J44">
        <v>3.3448705726375591E-3</v>
      </c>
      <c r="K44">
        <v>1.5014902530969777E-2</v>
      </c>
      <c r="L44">
        <v>3.6499197472622232E-4</v>
      </c>
      <c r="M44">
        <v>0.69301061687310861</v>
      </c>
      <c r="N44">
        <v>92.482617467775512</v>
      </c>
      <c r="O44">
        <v>3.1006616873051911</v>
      </c>
      <c r="P44">
        <v>96.072810201378161</v>
      </c>
      <c r="Q44">
        <v>2.3180837421987874</v>
      </c>
      <c r="R44">
        <v>0.81397482875498273</v>
      </c>
      <c r="S44">
        <v>60.952878642099158</v>
      </c>
      <c r="T44" s="1">
        <v>96.072810201378161</v>
      </c>
      <c r="U44" s="1">
        <v>2.3180837421987874</v>
      </c>
    </row>
    <row r="45" spans="1:21" x14ac:dyDescent="0.3">
      <c r="A45" t="s">
        <v>0</v>
      </c>
      <c r="B45">
        <v>1117</v>
      </c>
      <c r="C45" t="s">
        <v>44</v>
      </c>
      <c r="D45">
        <v>251.80568957684653</v>
      </c>
      <c r="E45">
        <v>3.0678555629301556</v>
      </c>
      <c r="F45">
        <v>0.32596058695960406</v>
      </c>
      <c r="G45">
        <v>4.6299765965819424E-2</v>
      </c>
      <c r="H45">
        <v>1.5703517460685804E-3</v>
      </c>
      <c r="I45">
        <v>9.6238249638420481E-2</v>
      </c>
      <c r="J45">
        <v>3.8008021229306559E-3</v>
      </c>
      <c r="K45">
        <v>1.5075358373360069E-2</v>
      </c>
      <c r="L45">
        <v>3.0502321896751553E-4</v>
      </c>
      <c r="M45">
        <v>0.51231575351857173</v>
      </c>
      <c r="N45">
        <v>93.298010822905312</v>
      </c>
      <c r="O45">
        <v>3.5204806344667787</v>
      </c>
      <c r="P45">
        <v>96.456757070536028</v>
      </c>
      <c r="Q45">
        <v>1.9371035338299762</v>
      </c>
      <c r="R45">
        <v>13.259845122948731</v>
      </c>
      <c r="S45">
        <v>81.55784262892476</v>
      </c>
      <c r="T45" s="1">
        <v>96.456757070536028</v>
      </c>
      <c r="U45" s="1">
        <v>1.9371035338299762</v>
      </c>
    </row>
    <row r="46" spans="1:21" x14ac:dyDescent="0.3">
      <c r="A46" t="s">
        <v>0</v>
      </c>
      <c r="B46">
        <v>1117</v>
      </c>
      <c r="C46" t="s">
        <v>45</v>
      </c>
      <c r="D46">
        <v>174.96078995514631</v>
      </c>
      <c r="E46">
        <v>1.1856243281872956</v>
      </c>
      <c r="F46">
        <v>0.84343748371704119</v>
      </c>
      <c r="G46">
        <v>4.9092486470038693E-2</v>
      </c>
      <c r="H46">
        <v>2.0073101036026299E-3</v>
      </c>
      <c r="I46">
        <v>0.1020769674090987</v>
      </c>
      <c r="J46">
        <v>4.8902964262166554E-3</v>
      </c>
      <c r="K46">
        <v>1.5080351185395951E-2</v>
      </c>
      <c r="L46">
        <v>3.7649989764122256E-4</v>
      </c>
      <c r="M46">
        <v>0.52112988784674374</v>
      </c>
      <c r="N46">
        <v>98.691731406533222</v>
      </c>
      <c r="O46">
        <v>4.5056351364384568</v>
      </c>
      <c r="P46">
        <v>96.488464721495774</v>
      </c>
      <c r="Q46">
        <v>2.3910170147440084</v>
      </c>
      <c r="R46">
        <v>152.27156174709162</v>
      </c>
      <c r="S46">
        <v>95.82741585926405</v>
      </c>
      <c r="T46" s="1">
        <v>96.488464721495774</v>
      </c>
      <c r="U46" s="1">
        <v>2.3910170147440084</v>
      </c>
    </row>
    <row r="47" spans="1:21" x14ac:dyDescent="0.3">
      <c r="A47" t="s">
        <v>0</v>
      </c>
      <c r="B47">
        <v>1117</v>
      </c>
      <c r="C47" t="s">
        <v>46</v>
      </c>
      <c r="D47">
        <v>845.3153418110204</v>
      </c>
      <c r="E47">
        <v>2.5619027665942768</v>
      </c>
      <c r="F47">
        <v>0.39033487649860049</v>
      </c>
      <c r="G47">
        <v>4.6886722205069564E-2</v>
      </c>
      <c r="H47">
        <v>8.8554715714835985E-4</v>
      </c>
      <c r="I47">
        <v>9.7508591892717447E-2</v>
      </c>
      <c r="J47">
        <v>2.3988054694158338E-3</v>
      </c>
      <c r="K47">
        <v>1.5083139139955185E-2</v>
      </c>
      <c r="L47">
        <v>2.3776435064917965E-4</v>
      </c>
      <c r="M47">
        <v>0.64077101158638838</v>
      </c>
      <c r="N47">
        <v>94.473975265663569</v>
      </c>
      <c r="O47">
        <v>2.2193086398905848</v>
      </c>
      <c r="P47">
        <v>96.50617000473693</v>
      </c>
      <c r="Q47">
        <v>1.5099526836338484</v>
      </c>
      <c r="R47">
        <v>43.470568905340713</v>
      </c>
      <c r="S47">
        <v>45.15606022538195</v>
      </c>
      <c r="T47" s="1">
        <v>96.50617000473693</v>
      </c>
      <c r="U47" s="1">
        <v>1.5099526836338484</v>
      </c>
    </row>
    <row r="48" spans="1:21" x14ac:dyDescent="0.3">
      <c r="A48" t="s">
        <v>0</v>
      </c>
      <c r="B48">
        <v>1117</v>
      </c>
      <c r="C48" t="s">
        <v>47</v>
      </c>
      <c r="D48">
        <v>144.4493730553051</v>
      </c>
      <c r="E48">
        <v>1.4677276841340143</v>
      </c>
      <c r="F48">
        <v>0.68132529679033615</v>
      </c>
      <c r="G48">
        <v>4.718664917954439E-2</v>
      </c>
      <c r="H48">
        <v>2.3417278346295235E-3</v>
      </c>
      <c r="I48">
        <v>9.8470983571999168E-2</v>
      </c>
      <c r="J48">
        <v>5.3120363321890627E-3</v>
      </c>
      <c r="K48">
        <v>1.513518949743763E-2</v>
      </c>
      <c r="L48">
        <v>3.200844864432939E-4</v>
      </c>
      <c r="M48">
        <v>0.39203424205952991</v>
      </c>
      <c r="N48">
        <v>95.363961926029404</v>
      </c>
      <c r="O48">
        <v>4.9102741868176309</v>
      </c>
      <c r="P48">
        <v>96.836713925061886</v>
      </c>
      <c r="Q48">
        <v>2.0326329562916854</v>
      </c>
      <c r="R48">
        <v>58.706721159543463</v>
      </c>
      <c r="S48">
        <v>118.34250000475453</v>
      </c>
      <c r="T48" s="1">
        <v>96.836713925061886</v>
      </c>
      <c r="U48" s="1">
        <v>2.0326329562916854</v>
      </c>
    </row>
    <row r="49" spans="1:21" x14ac:dyDescent="0.3">
      <c r="A49" t="s">
        <v>0</v>
      </c>
      <c r="B49">
        <v>1117</v>
      </c>
      <c r="C49" t="s">
        <v>48</v>
      </c>
      <c r="D49">
        <v>536.1385220247264</v>
      </c>
      <c r="E49">
        <v>1.6900248706547958</v>
      </c>
      <c r="F49">
        <v>0.591707268551943</v>
      </c>
      <c r="G49">
        <v>4.742370412599653E-2</v>
      </c>
      <c r="H49">
        <v>1.1956985331343227E-3</v>
      </c>
      <c r="I49">
        <v>9.9173674941623741E-2</v>
      </c>
      <c r="J49">
        <v>3.0847035710626918E-3</v>
      </c>
      <c r="K49">
        <v>1.5166999044773033E-2</v>
      </c>
      <c r="L49">
        <v>2.7625679065519627E-4</v>
      </c>
      <c r="M49">
        <v>0.58559353459425312</v>
      </c>
      <c r="N49">
        <v>96.013294319178712</v>
      </c>
      <c r="O49">
        <v>2.8495623799567298</v>
      </c>
      <c r="P49">
        <v>97.038710965938549</v>
      </c>
      <c r="Q49">
        <v>1.7542588941725796</v>
      </c>
      <c r="R49">
        <v>70.611016013735082</v>
      </c>
      <c r="S49">
        <v>59.979764387020509</v>
      </c>
      <c r="T49" s="1">
        <v>97.038710965938549</v>
      </c>
      <c r="U49" s="1">
        <v>1.7542588941725796</v>
      </c>
    </row>
    <row r="50" spans="1:21" x14ac:dyDescent="0.3">
      <c r="A50" t="s">
        <v>0</v>
      </c>
      <c r="B50">
        <v>1117</v>
      </c>
      <c r="C50" t="s">
        <v>49</v>
      </c>
      <c r="D50">
        <v>736.32763792273079</v>
      </c>
      <c r="E50">
        <v>2.4586270596026965</v>
      </c>
      <c r="F50">
        <v>0.40673106402790332</v>
      </c>
      <c r="G50">
        <v>4.6909186788281092E-2</v>
      </c>
      <c r="H50">
        <v>7.568997168161312E-4</v>
      </c>
      <c r="I50">
        <v>9.8120335441616302E-2</v>
      </c>
      <c r="J50">
        <v>2.3465805159037121E-3</v>
      </c>
      <c r="K50">
        <v>1.5170498273320196E-2</v>
      </c>
      <c r="L50">
        <v>2.6778881163965824E-4</v>
      </c>
      <c r="M50">
        <v>0.73810159964575106</v>
      </c>
      <c r="N50">
        <v>95.039784944003216</v>
      </c>
      <c r="O50">
        <v>2.1697819799800229</v>
      </c>
      <c r="P50">
        <v>97.060931386498197</v>
      </c>
      <c r="Q50">
        <v>1.7004804967650173</v>
      </c>
      <c r="R50">
        <v>44.613072391245829</v>
      </c>
      <c r="S50">
        <v>38.567975497117686</v>
      </c>
      <c r="T50" s="1">
        <v>97.060931386498197</v>
      </c>
      <c r="U50" s="1">
        <v>1.7004804967650173</v>
      </c>
    </row>
    <row r="51" spans="1:21" x14ac:dyDescent="0.3">
      <c r="A51" t="s">
        <v>0</v>
      </c>
      <c r="B51">
        <v>1117</v>
      </c>
      <c r="C51" t="s">
        <v>50</v>
      </c>
      <c r="D51">
        <v>643.28057841477562</v>
      </c>
      <c r="E51">
        <v>1.9688720454656039</v>
      </c>
      <c r="F51">
        <v>0.50790502221972345</v>
      </c>
      <c r="G51">
        <v>4.8037231922171082E-2</v>
      </c>
      <c r="H51">
        <v>1.2799786665474791E-3</v>
      </c>
      <c r="I51">
        <v>0.10061705894902491</v>
      </c>
      <c r="J51">
        <v>3.3615995662851683E-3</v>
      </c>
      <c r="K51">
        <v>1.5191210095645957E-2</v>
      </c>
      <c r="L51">
        <v>3.0618171987893922E-4</v>
      </c>
      <c r="M51">
        <v>0.60327110981029164</v>
      </c>
      <c r="N51">
        <v>97.345773675695057</v>
      </c>
      <c r="O51">
        <v>3.1012801570046378</v>
      </c>
      <c r="P51">
        <v>97.192451779767808</v>
      </c>
      <c r="Q51">
        <v>1.9442388995770941</v>
      </c>
      <c r="R51">
        <v>101.10593204877949</v>
      </c>
      <c r="S51">
        <v>63.027026002059543</v>
      </c>
      <c r="T51" s="1">
        <v>97.192451779767808</v>
      </c>
      <c r="U51" s="1">
        <v>1.9442388995770941</v>
      </c>
    </row>
    <row r="52" spans="1:21" x14ac:dyDescent="0.3">
      <c r="A52" t="s">
        <v>0</v>
      </c>
      <c r="B52">
        <v>1117</v>
      </c>
      <c r="C52" t="s">
        <v>51</v>
      </c>
      <c r="D52">
        <v>227.85135409908989</v>
      </c>
      <c r="E52">
        <v>2.5787711785199519</v>
      </c>
      <c r="F52">
        <v>0.38778159471052231</v>
      </c>
      <c r="G52">
        <v>4.5067157195963027E-2</v>
      </c>
      <c r="H52">
        <v>1.5483239967645876E-3</v>
      </c>
      <c r="I52">
        <v>9.4516764872601605E-2</v>
      </c>
      <c r="J52">
        <v>3.7087091867142072E-3</v>
      </c>
      <c r="K52">
        <v>1.5210637258799897E-2</v>
      </c>
      <c r="L52">
        <v>2.8833727644864089E-4</v>
      </c>
      <c r="M52">
        <v>0.48310268423629255</v>
      </c>
      <c r="N52">
        <v>91.702244243941394</v>
      </c>
      <c r="O52">
        <v>3.4405821736750895</v>
      </c>
      <c r="P52">
        <v>97.315812128598068</v>
      </c>
      <c r="Q52">
        <v>1.8308925161850524</v>
      </c>
      <c r="R52">
        <v>51.999234549567866</v>
      </c>
      <c r="S52">
        <v>83.65283655597014</v>
      </c>
      <c r="T52" s="1">
        <v>97.315812128598068</v>
      </c>
      <c r="U52" s="1">
        <v>1.8308925161850524</v>
      </c>
    </row>
    <row r="53" spans="1:21" x14ac:dyDescent="0.3">
      <c r="A53" t="s">
        <v>0</v>
      </c>
      <c r="B53">
        <v>1117</v>
      </c>
      <c r="C53" t="s">
        <v>52</v>
      </c>
      <c r="D53">
        <v>264.25492627078438</v>
      </c>
      <c r="E53">
        <v>1.9979835252763363</v>
      </c>
      <c r="F53">
        <v>0.5005046274651801</v>
      </c>
      <c r="G53">
        <v>4.6991950797446926E-2</v>
      </c>
      <c r="H53">
        <v>1.3577177665963745E-3</v>
      </c>
      <c r="I53">
        <v>9.8604813966662361E-2</v>
      </c>
      <c r="J53">
        <v>3.7039676333049791E-3</v>
      </c>
      <c r="K53">
        <v>1.5218553272203998E-2</v>
      </c>
      <c r="L53">
        <v>3.6532646115363147E-4</v>
      </c>
      <c r="M53">
        <v>0.63905567543999198</v>
      </c>
      <c r="N53">
        <v>95.487661904948652</v>
      </c>
      <c r="O53">
        <v>3.4233968096248333</v>
      </c>
      <c r="P53">
        <v>97.36607726595156</v>
      </c>
      <c r="Q53">
        <v>2.3197426547650579</v>
      </c>
      <c r="R53">
        <v>48.794179421631647</v>
      </c>
      <c r="S53">
        <v>69.004499841717731</v>
      </c>
      <c r="T53" s="1">
        <v>97.36607726595156</v>
      </c>
      <c r="U53" s="1">
        <v>2.3197426547650579</v>
      </c>
    </row>
    <row r="54" spans="1:21" x14ac:dyDescent="0.3">
      <c r="A54" t="s">
        <v>0</v>
      </c>
      <c r="B54">
        <v>1117</v>
      </c>
      <c r="C54" t="s">
        <v>53</v>
      </c>
      <c r="D54">
        <v>303.07530840965296</v>
      </c>
      <c r="E54">
        <v>0.89621287224719126</v>
      </c>
      <c r="F54">
        <v>1.1158063345961209</v>
      </c>
      <c r="G54">
        <v>4.8200660546131584E-2</v>
      </c>
      <c r="H54">
        <v>1.3464878309507823E-3</v>
      </c>
      <c r="I54">
        <v>0.10118844478962911</v>
      </c>
      <c r="J54">
        <v>3.476879489305243E-3</v>
      </c>
      <c r="K54">
        <v>1.5225678546351235E-2</v>
      </c>
      <c r="L54">
        <v>3.0461741414166327E-4</v>
      </c>
      <c r="M54">
        <v>0.58226321457925656</v>
      </c>
      <c r="N54">
        <v>97.87277345969882</v>
      </c>
      <c r="O54">
        <v>3.2059692053174018</v>
      </c>
      <c r="P54">
        <v>97.411321028468151</v>
      </c>
      <c r="Q54">
        <v>1.9342399616827635</v>
      </c>
      <c r="R54">
        <v>109.14160971328042</v>
      </c>
      <c r="S54">
        <v>65.972095742840139</v>
      </c>
      <c r="T54" s="1">
        <v>97.411321028468151</v>
      </c>
      <c r="U54" s="1">
        <v>1.9342399616827635</v>
      </c>
    </row>
    <row r="55" spans="1:21" x14ac:dyDescent="0.3">
      <c r="A55" t="s">
        <v>0</v>
      </c>
      <c r="B55">
        <v>1117</v>
      </c>
      <c r="C55" t="s">
        <v>54</v>
      </c>
      <c r="D55">
        <v>295.76608565826723</v>
      </c>
      <c r="E55">
        <v>1.7198600695248523</v>
      </c>
      <c r="F55">
        <v>0.58144265206196177</v>
      </c>
      <c r="G55">
        <v>4.7614763608631788E-2</v>
      </c>
      <c r="H55">
        <v>1.4348380254010529E-3</v>
      </c>
      <c r="I55">
        <v>0.10011770951975089</v>
      </c>
      <c r="J55">
        <v>3.6496271793864392E-3</v>
      </c>
      <c r="K55">
        <v>1.524993519128711E-2</v>
      </c>
      <c r="L55">
        <v>3.1281741263984608E-4</v>
      </c>
      <c r="M55">
        <v>0.56271089600636648</v>
      </c>
      <c r="N55">
        <v>96.884990337235408</v>
      </c>
      <c r="O55">
        <v>3.3685333410884297</v>
      </c>
      <c r="P55">
        <v>97.565342459580464</v>
      </c>
      <c r="Q55">
        <v>1.9862603277963302</v>
      </c>
      <c r="R55">
        <v>80.148676233262464</v>
      </c>
      <c r="S55">
        <v>71.551106185854223</v>
      </c>
      <c r="T55" s="1">
        <v>97.565342459580464</v>
      </c>
      <c r="U55" s="1">
        <v>1.9862603277963302</v>
      </c>
    </row>
    <row r="56" spans="1:21" x14ac:dyDescent="0.3">
      <c r="A56" t="s">
        <v>0</v>
      </c>
      <c r="B56">
        <v>1117</v>
      </c>
      <c r="C56" t="s">
        <v>55</v>
      </c>
      <c r="D56">
        <v>388.42273189527583</v>
      </c>
      <c r="E56">
        <v>2.8115816389524326</v>
      </c>
      <c r="F56">
        <v>0.35567169245442576</v>
      </c>
      <c r="G56">
        <v>4.6478432196644923E-2</v>
      </c>
      <c r="H56">
        <v>1.1814180840227667E-3</v>
      </c>
      <c r="I56">
        <v>9.7875934536843914E-2</v>
      </c>
      <c r="J56">
        <v>2.8916854938401022E-3</v>
      </c>
      <c r="K56">
        <v>1.5272958686804072E-2</v>
      </c>
      <c r="L56">
        <v>2.2999100412149839E-4</v>
      </c>
      <c r="M56">
        <v>0.5096975403199574</v>
      </c>
      <c r="N56">
        <v>94.813773141229461</v>
      </c>
      <c r="O56">
        <v>2.6744144244626682</v>
      </c>
      <c r="P56">
        <v>97.71153040799139</v>
      </c>
      <c r="Q56">
        <v>1.4603139809861005</v>
      </c>
      <c r="R56">
        <v>22.532078337481607</v>
      </c>
      <c r="S56">
        <v>60.993956808436025</v>
      </c>
      <c r="T56" s="1">
        <v>97.71153040799139</v>
      </c>
      <c r="U56" s="1">
        <v>1.4603139809861005</v>
      </c>
    </row>
    <row r="57" spans="1:21" x14ac:dyDescent="0.3">
      <c r="A57" t="s">
        <v>0</v>
      </c>
      <c r="B57">
        <v>1117</v>
      </c>
      <c r="C57" t="s">
        <v>56</v>
      </c>
      <c r="D57">
        <v>466.56057090071499</v>
      </c>
      <c r="E57">
        <v>2.0017785524359519</v>
      </c>
      <c r="F57">
        <v>0.49955575694579513</v>
      </c>
      <c r="G57">
        <v>4.9097644304132305E-2</v>
      </c>
      <c r="H57">
        <v>1.3584854024762574E-3</v>
      </c>
      <c r="I57">
        <v>0.10340415762624433</v>
      </c>
      <c r="J57">
        <v>3.5011503801810752E-3</v>
      </c>
      <c r="K57">
        <v>1.5274818939718106E-2</v>
      </c>
      <c r="L57">
        <v>2.9809312946815108E-4</v>
      </c>
      <c r="M57">
        <v>0.576372340847914</v>
      </c>
      <c r="N57">
        <v>99.913783685565235</v>
      </c>
      <c r="O57">
        <v>3.2218663209669742</v>
      </c>
      <c r="P57">
        <v>97.723341960419589</v>
      </c>
      <c r="Q57">
        <v>1.8927208641093785</v>
      </c>
      <c r="R57">
        <v>152.5187257358445</v>
      </c>
      <c r="S57">
        <v>64.805202877254686</v>
      </c>
      <c r="T57" s="1">
        <v>97.723341960419589</v>
      </c>
      <c r="U57" s="1">
        <v>1.8927208641093785</v>
      </c>
    </row>
    <row r="58" spans="1:21" x14ac:dyDescent="0.3">
      <c r="A58" t="s">
        <v>0</v>
      </c>
      <c r="B58">
        <v>1117</v>
      </c>
      <c r="C58" t="s">
        <v>57</v>
      </c>
      <c r="D58">
        <v>225.49742958698218</v>
      </c>
      <c r="E58">
        <v>2.4981587494993751</v>
      </c>
      <c r="F58">
        <v>0.40029481721303645</v>
      </c>
      <c r="G58">
        <v>4.6638929455390082E-2</v>
      </c>
      <c r="H58">
        <v>1.7420566967160649E-3</v>
      </c>
      <c r="I58">
        <v>9.8273638353951878E-2</v>
      </c>
      <c r="J58">
        <v>4.3601312579992354E-3</v>
      </c>
      <c r="K58">
        <v>1.5282246033496996E-2</v>
      </c>
      <c r="L58">
        <v>3.6590755093108835E-4</v>
      </c>
      <c r="M58">
        <v>0.53966177327990139</v>
      </c>
      <c r="N58">
        <v>95.181527437663775</v>
      </c>
      <c r="O58">
        <v>4.0310779515252975</v>
      </c>
      <c r="P58">
        <v>97.770499583806924</v>
      </c>
      <c r="Q58">
        <v>2.3232866890026216</v>
      </c>
      <c r="R58">
        <v>30.792736420786294</v>
      </c>
      <c r="S58">
        <v>89.533901855451603</v>
      </c>
      <c r="T58" s="1">
        <v>97.770499583806924</v>
      </c>
      <c r="U58" s="1">
        <v>2.3232866890026216</v>
      </c>
    </row>
    <row r="59" spans="1:21" x14ac:dyDescent="0.3">
      <c r="A59" t="s">
        <v>0</v>
      </c>
      <c r="B59">
        <v>1117</v>
      </c>
      <c r="C59" t="s">
        <v>58</v>
      </c>
      <c r="D59">
        <v>306.985518941603</v>
      </c>
      <c r="E59">
        <v>3.3337684778721544</v>
      </c>
      <c r="F59">
        <v>0.29996084210330959</v>
      </c>
      <c r="G59">
        <v>4.9644165990884247E-2</v>
      </c>
      <c r="H59">
        <v>1.6331893436213555E-3</v>
      </c>
      <c r="I59">
        <v>0.10461741406321039</v>
      </c>
      <c r="J59">
        <v>3.9300775981728634E-3</v>
      </c>
      <c r="K59">
        <v>1.5283910544184718E-2</v>
      </c>
      <c r="L59">
        <v>2.772023002292772E-4</v>
      </c>
      <c r="M59">
        <v>0.48279770618763096</v>
      </c>
      <c r="N59">
        <v>101.02964248434486</v>
      </c>
      <c r="O59">
        <v>3.6126091969989815</v>
      </c>
      <c r="P59">
        <v>97.781068188300665</v>
      </c>
      <c r="Q59">
        <v>1.7600602800425946</v>
      </c>
      <c r="R59">
        <v>178.34366643790406</v>
      </c>
      <c r="S59">
        <v>76.719389615210702</v>
      </c>
      <c r="T59" s="1">
        <v>97.781068188300665</v>
      </c>
      <c r="U59" s="1">
        <v>1.7600602800425946</v>
      </c>
    </row>
    <row r="60" spans="1:21" x14ac:dyDescent="0.3">
      <c r="A60" t="s">
        <v>0</v>
      </c>
      <c r="B60">
        <v>1117</v>
      </c>
      <c r="C60" t="s">
        <v>59</v>
      </c>
      <c r="D60">
        <v>595.99505453843051</v>
      </c>
      <c r="E60">
        <v>2.8855461249857721</v>
      </c>
      <c r="F60">
        <v>0.34655484843616241</v>
      </c>
      <c r="G60">
        <v>4.8245934986571211E-2</v>
      </c>
      <c r="H60">
        <v>1.1480253798878018E-3</v>
      </c>
      <c r="I60">
        <v>0.10196873325481214</v>
      </c>
      <c r="J60">
        <v>3.2096721608663465E-3</v>
      </c>
      <c r="K60">
        <v>1.5328689322202316E-2</v>
      </c>
      <c r="L60">
        <v>3.1585573396547832E-4</v>
      </c>
      <c r="M60">
        <v>0.65462123933581606</v>
      </c>
      <c r="N60">
        <v>98.592006499648164</v>
      </c>
      <c r="O60">
        <v>2.9574849417733802</v>
      </c>
      <c r="P60">
        <v>98.065378991588133</v>
      </c>
      <c r="Q60">
        <v>2.0053968434375875</v>
      </c>
      <c r="R60">
        <v>111.369692765357</v>
      </c>
      <c r="S60">
        <v>56.163376911735256</v>
      </c>
      <c r="T60" s="1">
        <v>98.065378991588133</v>
      </c>
      <c r="U60" s="1">
        <v>2.0053968434375875</v>
      </c>
    </row>
    <row r="61" spans="1:21" x14ac:dyDescent="0.3">
      <c r="A61" t="s">
        <v>0</v>
      </c>
      <c r="B61">
        <v>1117</v>
      </c>
      <c r="C61" t="s">
        <v>60</v>
      </c>
      <c r="D61">
        <v>636.86961450914168</v>
      </c>
      <c r="E61">
        <v>3.7663010156244807</v>
      </c>
      <c r="F61">
        <v>0.26551250042190072</v>
      </c>
      <c r="G61">
        <v>4.8569650918363592E-2</v>
      </c>
      <c r="H61">
        <v>1.1502813374764612E-3</v>
      </c>
      <c r="I61">
        <v>0.10278636030928551</v>
      </c>
      <c r="J61">
        <v>3.1924727060100061E-3</v>
      </c>
      <c r="K61">
        <v>1.5348616360505624E-2</v>
      </c>
      <c r="L61">
        <v>3.0842305518665017E-4</v>
      </c>
      <c r="M61">
        <v>0.64697261574958775</v>
      </c>
      <c r="N61">
        <v>99.345110275644743</v>
      </c>
      <c r="O61">
        <v>2.9394557783615269</v>
      </c>
      <c r="P61">
        <v>98.191896328411119</v>
      </c>
      <c r="Q61">
        <v>1.9581676541042867</v>
      </c>
      <c r="R61">
        <v>127.13157555188845</v>
      </c>
      <c r="S61">
        <v>55.725067864347373</v>
      </c>
      <c r="T61" s="1">
        <v>98.191896328411119</v>
      </c>
      <c r="U61" s="1">
        <v>1.9581676541042867</v>
      </c>
    </row>
    <row r="62" spans="1:21" x14ac:dyDescent="0.3">
      <c r="A62" t="s">
        <v>0</v>
      </c>
      <c r="B62">
        <v>1117</v>
      </c>
      <c r="C62" t="s">
        <v>61</v>
      </c>
      <c r="D62">
        <v>586.31813136764151</v>
      </c>
      <c r="E62">
        <v>3.5152399742563394</v>
      </c>
      <c r="F62">
        <v>0.28447559976657166</v>
      </c>
      <c r="G62">
        <v>4.8689238420527248E-2</v>
      </c>
      <c r="H62">
        <v>1.1822657688515795E-3</v>
      </c>
      <c r="I62">
        <v>0.10313497480097322</v>
      </c>
      <c r="J62">
        <v>3.3241497619439534E-3</v>
      </c>
      <c r="K62">
        <v>1.5362847182336129E-2</v>
      </c>
      <c r="L62">
        <v>3.2561703468301931E-4</v>
      </c>
      <c r="M62">
        <v>0.65759846613041761</v>
      </c>
      <c r="N62">
        <v>99.666043977397521</v>
      </c>
      <c r="O62">
        <v>3.0597303396327078</v>
      </c>
      <c r="P62">
        <v>98.282246703951586</v>
      </c>
      <c r="Q62">
        <v>2.0673026870149229</v>
      </c>
      <c r="R62">
        <v>132.91640978214343</v>
      </c>
      <c r="S62">
        <v>57.118730819894949</v>
      </c>
      <c r="T62" s="1">
        <v>98.282246703951586</v>
      </c>
      <c r="U62" s="1">
        <v>2.0673026870149229</v>
      </c>
    </row>
    <row r="63" spans="1:21" x14ac:dyDescent="0.3">
      <c r="A63" t="s">
        <v>0</v>
      </c>
      <c r="B63">
        <v>1117</v>
      </c>
      <c r="C63" t="s">
        <v>62</v>
      </c>
      <c r="D63">
        <v>378.83637379958327</v>
      </c>
      <c r="E63">
        <v>2.9122413334303632</v>
      </c>
      <c r="F63">
        <v>0.34337813577492504</v>
      </c>
      <c r="G63">
        <v>4.9858223806429416E-2</v>
      </c>
      <c r="H63">
        <v>1.3962508620592512E-3</v>
      </c>
      <c r="I63">
        <v>0.1056377833328533</v>
      </c>
      <c r="J63">
        <v>3.5804814091628971E-3</v>
      </c>
      <c r="K63">
        <v>1.5366720851879342E-2</v>
      </c>
      <c r="L63">
        <v>2.9340050027775198E-4</v>
      </c>
      <c r="M63">
        <v>0.56332302716980354</v>
      </c>
      <c r="N63">
        <v>101.9671502791761</v>
      </c>
      <c r="O63">
        <v>3.2882132911225028</v>
      </c>
      <c r="P63">
        <v>98.306840109861227</v>
      </c>
      <c r="Q63">
        <v>1.8627567358954238</v>
      </c>
      <c r="R63">
        <v>188.36668071036598</v>
      </c>
      <c r="S63">
        <v>65.198470439813036</v>
      </c>
      <c r="T63" s="1">
        <v>98.306840109861227</v>
      </c>
      <c r="U63" s="1">
        <v>1.8627567358954238</v>
      </c>
    </row>
    <row r="64" spans="1:21" x14ac:dyDescent="0.3">
      <c r="A64" t="s">
        <v>0</v>
      </c>
      <c r="B64">
        <v>1117</v>
      </c>
      <c r="C64" t="s">
        <v>63</v>
      </c>
      <c r="D64">
        <v>274.11222686151808</v>
      </c>
      <c r="E64">
        <v>3.2707876134035447</v>
      </c>
      <c r="F64">
        <v>0.30573675768553227</v>
      </c>
      <c r="G64">
        <v>4.8321633090795305E-2</v>
      </c>
      <c r="H64">
        <v>1.2817336287814769E-3</v>
      </c>
      <c r="I64">
        <v>0.10240217354375436</v>
      </c>
      <c r="J64">
        <v>3.4482018652404771E-3</v>
      </c>
      <c r="K64">
        <v>1.5369732068069544E-2</v>
      </c>
      <c r="L64">
        <v>3.1882531095245238E-4</v>
      </c>
      <c r="M64">
        <v>0.61603159614409109</v>
      </c>
      <c r="N64">
        <v>98.991311288425138</v>
      </c>
      <c r="O64">
        <v>3.1760252661881694</v>
      </c>
      <c r="P64">
        <v>98.325957850842173</v>
      </c>
      <c r="Q64">
        <v>2.0241691363997631</v>
      </c>
      <c r="R64">
        <v>115.02213060216096</v>
      </c>
      <c r="S64">
        <v>62.563763765772705</v>
      </c>
      <c r="T64" s="1">
        <v>98.325957850842173</v>
      </c>
      <c r="U64" s="1">
        <v>2.0241691363997631</v>
      </c>
    </row>
    <row r="65" spans="1:21" x14ac:dyDescent="0.3">
      <c r="A65" t="s">
        <v>0</v>
      </c>
      <c r="B65">
        <v>1117</v>
      </c>
      <c r="C65" t="s">
        <v>64</v>
      </c>
      <c r="D65">
        <v>200.99841460168554</v>
      </c>
      <c r="E65">
        <v>3.771650689149145</v>
      </c>
      <c r="F65">
        <v>0.26513590001241399</v>
      </c>
      <c r="G65">
        <v>4.6853729117132661E-2</v>
      </c>
      <c r="H65">
        <v>1.5379604192056751E-3</v>
      </c>
      <c r="I65">
        <v>9.9385547688054285E-2</v>
      </c>
      <c r="J65">
        <v>4.3984208593201056E-3</v>
      </c>
      <c r="K65">
        <v>1.5384302055172909E-2</v>
      </c>
      <c r="L65">
        <v>4.5666869180368468E-4</v>
      </c>
      <c r="M65">
        <v>0.67073333856379025</v>
      </c>
      <c r="N65">
        <v>96.208997027228861</v>
      </c>
      <c r="O65">
        <v>4.0623654184734619</v>
      </c>
      <c r="P65">
        <v>98.418459621042203</v>
      </c>
      <c r="Q65">
        <v>2.8992724467984274</v>
      </c>
      <c r="R65">
        <v>41.801760404169919</v>
      </c>
      <c r="S65">
        <v>78.516460831354678</v>
      </c>
      <c r="T65" s="1">
        <v>98.418459621042203</v>
      </c>
      <c r="U65" s="1">
        <v>2.8992724467984274</v>
      </c>
    </row>
    <row r="66" spans="1:21" x14ac:dyDescent="0.3">
      <c r="A66" t="s">
        <v>0</v>
      </c>
      <c r="B66">
        <v>1117</v>
      </c>
      <c r="C66" t="s">
        <v>65</v>
      </c>
      <c r="D66">
        <v>129.82508266937916</v>
      </c>
      <c r="E66">
        <v>1.5776438432621256</v>
      </c>
      <c r="F66">
        <v>0.63385662376894902</v>
      </c>
      <c r="G66">
        <v>4.871454074977568E-2</v>
      </c>
      <c r="H66">
        <v>1.7455958297090673E-3</v>
      </c>
      <c r="I66">
        <v>0.10344504252384107</v>
      </c>
      <c r="J66">
        <v>4.4370929075810868E-3</v>
      </c>
      <c r="K66">
        <v>1.5401031001973804E-2</v>
      </c>
      <c r="L66">
        <v>3.6309044499644903E-4</v>
      </c>
      <c r="M66">
        <v>0.54963728439653947</v>
      </c>
      <c r="N66">
        <v>99.951406403198931</v>
      </c>
      <c r="O66">
        <v>4.0830064513596938</v>
      </c>
      <c r="P66">
        <v>98.524666533369498</v>
      </c>
      <c r="Q66">
        <v>2.3051301134354034</v>
      </c>
      <c r="R66">
        <v>134.11684134270183</v>
      </c>
      <c r="S66">
        <v>84.255213154747167</v>
      </c>
      <c r="T66" s="1">
        <v>98.524666533369498</v>
      </c>
      <c r="U66" s="1">
        <v>2.3051301134354034</v>
      </c>
    </row>
    <row r="67" spans="1:21" x14ac:dyDescent="0.3">
      <c r="A67" t="s">
        <v>0</v>
      </c>
      <c r="B67">
        <v>1117</v>
      </c>
      <c r="C67" t="s">
        <v>66</v>
      </c>
      <c r="D67">
        <v>189.87401989828734</v>
      </c>
      <c r="E67">
        <v>5.4547282489429065</v>
      </c>
      <c r="F67">
        <v>0.18332718961642022</v>
      </c>
      <c r="G67">
        <v>4.522676323853457E-2</v>
      </c>
      <c r="H67">
        <v>2.162860039047183E-3</v>
      </c>
      <c r="I67">
        <v>9.6177885747272915E-2</v>
      </c>
      <c r="J67">
        <v>5.0831979201890068E-3</v>
      </c>
      <c r="K67">
        <v>1.5423340393862253E-2</v>
      </c>
      <c r="L67">
        <v>3.4705616058287782E-4</v>
      </c>
      <c r="M67">
        <v>0.42575476813512092</v>
      </c>
      <c r="N67">
        <v>93.242097649191479</v>
      </c>
      <c r="O67">
        <v>4.7085697388555658</v>
      </c>
      <c r="P67">
        <v>98.666299244001138</v>
      </c>
      <c r="Q67">
        <v>2.2032858155685915</v>
      </c>
      <c r="R67">
        <v>43.400671664014986</v>
      </c>
      <c r="S67">
        <v>116.27180752291852</v>
      </c>
      <c r="T67" s="1">
        <v>98.666299244001138</v>
      </c>
      <c r="U67" s="1">
        <v>2.2032858155685915</v>
      </c>
    </row>
    <row r="68" spans="1:21" x14ac:dyDescent="0.3">
      <c r="A68" t="s">
        <v>0</v>
      </c>
      <c r="B68">
        <v>1117</v>
      </c>
      <c r="C68" t="s">
        <v>67</v>
      </c>
      <c r="D68">
        <v>388.38492770948596</v>
      </c>
      <c r="E68">
        <v>3.4463189858948731</v>
      </c>
      <c r="F68">
        <v>0.29016466673363944</v>
      </c>
      <c r="G68">
        <v>4.8123977183191689E-2</v>
      </c>
      <c r="H68">
        <v>1.3226853810799847E-3</v>
      </c>
      <c r="I68">
        <v>0.10243028979584917</v>
      </c>
      <c r="J68">
        <v>3.2893273079777265E-3</v>
      </c>
      <c r="K68">
        <v>1.5437096338621168E-2</v>
      </c>
      <c r="L68">
        <v>2.5637274941387898E-4</v>
      </c>
      <c r="M68">
        <v>0.51716313243520928</v>
      </c>
      <c r="N68">
        <v>99.017207828297771</v>
      </c>
      <c r="O68">
        <v>3.0296129808254832</v>
      </c>
      <c r="P68">
        <v>98.753628255665888</v>
      </c>
      <c r="Q68">
        <v>1.6275601598602165</v>
      </c>
      <c r="R68">
        <v>105.34607103805335</v>
      </c>
      <c r="S68">
        <v>64.938282172800768</v>
      </c>
      <c r="T68" s="1">
        <v>98.753628255665888</v>
      </c>
      <c r="U68" s="1">
        <v>1.6275601598602165</v>
      </c>
    </row>
    <row r="69" spans="1:21" x14ac:dyDescent="0.3">
      <c r="A69" t="s">
        <v>0</v>
      </c>
      <c r="B69">
        <v>1117</v>
      </c>
      <c r="C69" t="s">
        <v>68</v>
      </c>
      <c r="D69">
        <v>456.52041698239191</v>
      </c>
      <c r="E69">
        <v>2.6695688976253544</v>
      </c>
      <c r="F69">
        <v>0.37459231746725996</v>
      </c>
      <c r="G69">
        <v>4.84129194408595E-2</v>
      </c>
      <c r="H69">
        <v>1.2035336860742524E-3</v>
      </c>
      <c r="I69">
        <v>0.10310122837930982</v>
      </c>
      <c r="J69">
        <v>3.3161271388546095E-3</v>
      </c>
      <c r="K69">
        <v>1.5445475831652745E-2</v>
      </c>
      <c r="L69">
        <v>3.1521720201246667E-4</v>
      </c>
      <c r="M69">
        <v>0.63451411020008386</v>
      </c>
      <c r="N69">
        <v>99.634981533024359</v>
      </c>
      <c r="O69">
        <v>3.0524392102774129</v>
      </c>
      <c r="P69">
        <v>98.806824519652181</v>
      </c>
      <c r="Q69">
        <v>2.0011125709178685</v>
      </c>
      <c r="R69">
        <v>119.48564171643481</v>
      </c>
      <c r="S69">
        <v>58.583720700458684</v>
      </c>
      <c r="T69" s="1">
        <v>98.806824519652181</v>
      </c>
      <c r="U69" s="1">
        <v>2.0011125709178685</v>
      </c>
    </row>
    <row r="70" spans="1:21" x14ac:dyDescent="0.3">
      <c r="A70" t="s">
        <v>0</v>
      </c>
      <c r="B70">
        <v>1117</v>
      </c>
      <c r="C70" t="s">
        <v>69</v>
      </c>
      <c r="D70">
        <v>450.3150856950096</v>
      </c>
      <c r="E70">
        <v>3.4233368391040742</v>
      </c>
      <c r="F70">
        <v>0.29211265119377244</v>
      </c>
      <c r="G70">
        <v>4.7979267914914935E-2</v>
      </c>
      <c r="H70">
        <v>1.3067302881650297E-3</v>
      </c>
      <c r="I70">
        <v>0.10218901732143304</v>
      </c>
      <c r="J70">
        <v>3.1816345371929755E-3</v>
      </c>
      <c r="K70">
        <v>1.544718440465525E-2</v>
      </c>
      <c r="L70">
        <v>2.3304961456515802E-4</v>
      </c>
      <c r="M70">
        <v>0.4845660560499071</v>
      </c>
      <c r="N70">
        <v>98.794961763476863</v>
      </c>
      <c r="O70">
        <v>2.931064194251185</v>
      </c>
      <c r="P70">
        <v>98.817671148281065</v>
      </c>
      <c r="Q70">
        <v>1.4794805578453918</v>
      </c>
      <c r="R70">
        <v>98.237763140290298</v>
      </c>
      <c r="S70">
        <v>64.433266363113646</v>
      </c>
      <c r="T70" s="1">
        <v>98.817671148281065</v>
      </c>
      <c r="U70" s="1">
        <v>1.4794805578453918</v>
      </c>
    </row>
    <row r="71" spans="1:21" x14ac:dyDescent="0.3">
      <c r="A71" t="s">
        <v>0</v>
      </c>
      <c r="B71">
        <v>1117</v>
      </c>
      <c r="C71" t="s">
        <v>70</v>
      </c>
      <c r="D71">
        <v>330.46019192503564</v>
      </c>
      <c r="E71">
        <v>3.8305390384105547</v>
      </c>
      <c r="F71">
        <v>0.26105986389188202</v>
      </c>
      <c r="G71">
        <v>4.9025785989326505E-2</v>
      </c>
      <c r="H71">
        <v>1.7980950818628841E-3</v>
      </c>
      <c r="I71">
        <v>0.10443087150345809</v>
      </c>
      <c r="J71">
        <v>4.3566182756151622E-3</v>
      </c>
      <c r="K71">
        <v>1.5449095667051427E-2</v>
      </c>
      <c r="L71">
        <v>3.0712304227060864E-4</v>
      </c>
      <c r="M71">
        <v>0.4765283377463661</v>
      </c>
      <c r="N71">
        <v>100.85815492060857</v>
      </c>
      <c r="O71">
        <v>4.0053745558024332</v>
      </c>
      <c r="P71">
        <v>98.829804499587112</v>
      </c>
      <c r="Q71">
        <v>1.949720969927732</v>
      </c>
      <c r="R71">
        <v>149.06546055644884</v>
      </c>
      <c r="S71">
        <v>85.983483956665864</v>
      </c>
      <c r="T71" s="1">
        <v>98.829804499587112</v>
      </c>
      <c r="U71" s="1">
        <v>1.949720969927732</v>
      </c>
    </row>
    <row r="72" spans="1:21" x14ac:dyDescent="0.3">
      <c r="A72" t="s">
        <v>0</v>
      </c>
      <c r="B72">
        <v>1117</v>
      </c>
      <c r="C72" t="s">
        <v>71</v>
      </c>
      <c r="D72">
        <v>410.27858157420832</v>
      </c>
      <c r="E72">
        <v>2.9029410409558354</v>
      </c>
      <c r="F72">
        <v>0.344478232899534</v>
      </c>
      <c r="G72">
        <v>4.8409835934035986E-2</v>
      </c>
      <c r="H72">
        <v>1.3141398120686204E-3</v>
      </c>
      <c r="I72">
        <v>0.10317433596559973</v>
      </c>
      <c r="J72">
        <v>3.6187098454642866E-3</v>
      </c>
      <c r="K72">
        <v>1.5457412505331969E-2</v>
      </c>
      <c r="L72">
        <v>3.4329891653949205E-4</v>
      </c>
      <c r="M72">
        <v>0.63321844406901961</v>
      </c>
      <c r="N72">
        <v>99.702273403006572</v>
      </c>
      <c r="O72">
        <v>3.3307426677781606</v>
      </c>
      <c r="P72">
        <v>98.882602384695417</v>
      </c>
      <c r="Q72">
        <v>2.1793598247866726</v>
      </c>
      <c r="R72">
        <v>119.36858154453159</v>
      </c>
      <c r="S72">
        <v>63.970828674029534</v>
      </c>
      <c r="T72" s="1">
        <v>98.882602384695417</v>
      </c>
      <c r="U72" s="1">
        <v>2.1793598247866726</v>
      </c>
    </row>
    <row r="73" spans="1:21" x14ac:dyDescent="0.3">
      <c r="A73" t="s">
        <v>0</v>
      </c>
      <c r="B73">
        <v>1117</v>
      </c>
      <c r="C73" t="s">
        <v>72</v>
      </c>
      <c r="D73">
        <v>169.09732779740125</v>
      </c>
      <c r="E73">
        <v>2.2878082241739199</v>
      </c>
      <c r="F73">
        <v>0.43709957392127097</v>
      </c>
      <c r="G73">
        <v>5.01357637062241E-2</v>
      </c>
      <c r="H73">
        <v>1.9020703558504642E-3</v>
      </c>
      <c r="I73">
        <v>0.10694269057192339</v>
      </c>
      <c r="J73">
        <v>4.5790620218600243E-3</v>
      </c>
      <c r="K73">
        <v>1.5470423291870506E-2</v>
      </c>
      <c r="L73">
        <v>3.0709912355147387E-4</v>
      </c>
      <c r="M73">
        <v>0.463608041729067</v>
      </c>
      <c r="N73">
        <v>103.164829519205</v>
      </c>
      <c r="O73">
        <v>4.200333529065162</v>
      </c>
      <c r="P73">
        <v>98.965198050957497</v>
      </c>
      <c r="Q73">
        <v>1.949528179571324</v>
      </c>
      <c r="R73">
        <v>201.31193342480103</v>
      </c>
      <c r="S73">
        <v>88.097036489768001</v>
      </c>
      <c r="T73" s="1">
        <v>98.965198050957497</v>
      </c>
      <c r="U73" s="1">
        <v>1.949528179571324</v>
      </c>
    </row>
    <row r="74" spans="1:21" x14ac:dyDescent="0.3">
      <c r="A74" t="s">
        <v>0</v>
      </c>
      <c r="B74">
        <v>1117</v>
      </c>
      <c r="C74" t="s">
        <v>73</v>
      </c>
      <c r="D74">
        <v>130.81549133958012</v>
      </c>
      <c r="E74">
        <v>2.107733366866702</v>
      </c>
      <c r="F74">
        <v>0.47444331228981412</v>
      </c>
      <c r="G74">
        <v>4.8300722559265548E-2</v>
      </c>
      <c r="H74">
        <v>2.0450467862429436E-3</v>
      </c>
      <c r="I74">
        <v>0.10310943527373827</v>
      </c>
      <c r="J74">
        <v>4.8498047750066562E-3</v>
      </c>
      <c r="K74">
        <v>1.5482586171536292E-2</v>
      </c>
      <c r="L74">
        <v>3.1717531382594326E-4</v>
      </c>
      <c r="M74">
        <v>0.43554198276176626</v>
      </c>
      <c r="N74">
        <v>99.64253579033975</v>
      </c>
      <c r="O74">
        <v>4.4641457603014345</v>
      </c>
      <c r="P74">
        <v>99.042410039228614</v>
      </c>
      <c r="Q74">
        <v>2.0134697882515979</v>
      </c>
      <c r="R74">
        <v>114.02714529577436</v>
      </c>
      <c r="S74">
        <v>99.941373432912215</v>
      </c>
      <c r="T74" s="1">
        <v>99.042410039228614</v>
      </c>
      <c r="U74" s="1">
        <v>2.0134697882515979</v>
      </c>
    </row>
    <row r="75" spans="1:21" x14ac:dyDescent="0.3">
      <c r="A75" t="s">
        <v>0</v>
      </c>
      <c r="B75">
        <v>1117</v>
      </c>
      <c r="C75" t="s">
        <v>74</v>
      </c>
      <c r="D75">
        <v>459.92716607670758</v>
      </c>
      <c r="E75">
        <v>4.2221701665596578</v>
      </c>
      <c r="F75">
        <v>0.23684502531901216</v>
      </c>
      <c r="G75">
        <v>4.8332880049426451E-2</v>
      </c>
      <c r="H75">
        <v>1.1135919964455451E-3</v>
      </c>
      <c r="I75">
        <v>0.10321377930695841</v>
      </c>
      <c r="J75">
        <v>3.0914395744027572E-3</v>
      </c>
      <c r="K75">
        <v>1.5487942631457082E-2</v>
      </c>
      <c r="L75">
        <v>2.9640986095509419E-4</v>
      </c>
      <c r="M75">
        <v>0.63896318287326026</v>
      </c>
      <c r="N75">
        <v>99.738577170332391</v>
      </c>
      <c r="O75">
        <v>2.8453266530424983</v>
      </c>
      <c r="P75">
        <v>99.076413446674152</v>
      </c>
      <c r="Q75">
        <v>1.881638082962418</v>
      </c>
      <c r="R75">
        <v>115.61740847178253</v>
      </c>
      <c r="S75">
        <v>54.335295197909829</v>
      </c>
      <c r="T75" s="1">
        <v>99.076413446674152</v>
      </c>
      <c r="U75" s="1">
        <v>1.881638082962418</v>
      </c>
    </row>
    <row r="76" spans="1:21" x14ac:dyDescent="0.3">
      <c r="A76" t="s">
        <v>0</v>
      </c>
      <c r="B76">
        <v>1117</v>
      </c>
      <c r="C76" t="s">
        <v>75</v>
      </c>
      <c r="D76">
        <v>404.10566077413142</v>
      </c>
      <c r="E76">
        <v>2.9659130900609343</v>
      </c>
      <c r="F76">
        <v>0.33716429633460876</v>
      </c>
      <c r="G76">
        <v>4.8521603119071881E-2</v>
      </c>
      <c r="H76">
        <v>1.3355724180600865E-3</v>
      </c>
      <c r="I76">
        <v>0.10363436014426991</v>
      </c>
      <c r="J76">
        <v>3.4751196408273569E-3</v>
      </c>
      <c r="K76">
        <v>1.5490568423106678E-2</v>
      </c>
      <c r="L76">
        <v>2.9667001791297597E-4</v>
      </c>
      <c r="M76">
        <v>0.57113702206830308</v>
      </c>
      <c r="N76">
        <v>100.12560032092154</v>
      </c>
      <c r="O76">
        <v>3.1972448309745118</v>
      </c>
      <c r="P76">
        <v>99.093082200613338</v>
      </c>
      <c r="Q76">
        <v>1.8832847145582221</v>
      </c>
      <c r="R76">
        <v>124.75561552213523</v>
      </c>
      <c r="S76">
        <v>64.843564337486058</v>
      </c>
      <c r="T76" s="1">
        <v>99.093082200613338</v>
      </c>
      <c r="U76" s="1">
        <v>1.8832847145582221</v>
      </c>
    </row>
    <row r="77" spans="1:21" x14ac:dyDescent="0.3">
      <c r="A77" t="s">
        <v>0</v>
      </c>
      <c r="B77">
        <v>1117</v>
      </c>
      <c r="C77" t="s">
        <v>76</v>
      </c>
      <c r="D77">
        <v>249.26773779689776</v>
      </c>
      <c r="E77">
        <v>4.346862977725098</v>
      </c>
      <c r="F77">
        <v>0.23005095976670131</v>
      </c>
      <c r="G77">
        <v>4.5168758502817138E-2</v>
      </c>
      <c r="H77">
        <v>1.5449189096344584E-3</v>
      </c>
      <c r="I77">
        <v>9.6477966873358953E-2</v>
      </c>
      <c r="J77">
        <v>3.9915842606187569E-3</v>
      </c>
      <c r="K77">
        <v>1.5491330312445631E-2</v>
      </c>
      <c r="L77">
        <v>3.6060646078468051E-4</v>
      </c>
      <c r="M77">
        <v>0.56263614730127631</v>
      </c>
      <c r="N77">
        <v>93.520022971186847</v>
      </c>
      <c r="O77">
        <v>3.6963851898994591</v>
      </c>
      <c r="P77">
        <v>99.097918732384372</v>
      </c>
      <c r="Q77">
        <v>2.2891566193477217</v>
      </c>
      <c r="R77">
        <v>46.520238920072757</v>
      </c>
      <c r="S77">
        <v>83.177026635286268</v>
      </c>
      <c r="T77" s="1">
        <v>99.097918732384372</v>
      </c>
      <c r="U77" s="1">
        <v>2.2891566193477217</v>
      </c>
    </row>
    <row r="78" spans="1:21" x14ac:dyDescent="0.3">
      <c r="A78" t="s">
        <v>0</v>
      </c>
      <c r="B78">
        <v>1117</v>
      </c>
      <c r="C78" t="s">
        <v>77</v>
      </c>
      <c r="D78">
        <v>841.07176440777903</v>
      </c>
      <c r="E78">
        <v>2.0386629882922014</v>
      </c>
      <c r="F78">
        <v>0.49051756260984813</v>
      </c>
      <c r="G78">
        <v>4.7833933805755437E-2</v>
      </c>
      <c r="H78">
        <v>1.049084764798743E-3</v>
      </c>
      <c r="I78">
        <v>0.10219760324627468</v>
      </c>
      <c r="J78">
        <v>2.5929480603133887E-3</v>
      </c>
      <c r="K78">
        <v>1.5495419487916695E-2</v>
      </c>
      <c r="L78">
        <v>1.9766795929346156E-4</v>
      </c>
      <c r="M78">
        <v>0.50278213077772738</v>
      </c>
      <c r="N78">
        <v>98.80287144910038</v>
      </c>
      <c r="O78">
        <v>2.3887190170923702</v>
      </c>
      <c r="P78">
        <v>99.123877068895254</v>
      </c>
      <c r="Q78">
        <v>1.2548058098324191</v>
      </c>
      <c r="R78">
        <v>91.059299732342808</v>
      </c>
      <c r="S78">
        <v>51.95165890749044</v>
      </c>
      <c r="T78" s="1">
        <v>99.123877068895254</v>
      </c>
      <c r="U78" s="1">
        <v>1.2548058098324191</v>
      </c>
    </row>
    <row r="79" spans="1:21" x14ac:dyDescent="0.3">
      <c r="A79" t="s">
        <v>0</v>
      </c>
      <c r="B79">
        <v>1117</v>
      </c>
      <c r="C79" t="s">
        <v>78</v>
      </c>
      <c r="D79">
        <v>338.9463713904733</v>
      </c>
      <c r="E79">
        <v>3.5636190340825435</v>
      </c>
      <c r="F79">
        <v>0.28061360948967173</v>
      </c>
      <c r="G79">
        <v>4.7365158836946912E-2</v>
      </c>
      <c r="H79">
        <v>1.419686913020436E-3</v>
      </c>
      <c r="I79">
        <v>0.10128305651311839</v>
      </c>
      <c r="J79">
        <v>3.5209407090762701E-3</v>
      </c>
      <c r="K79">
        <v>1.550874039314693E-2</v>
      </c>
      <c r="L79">
        <v>2.7310247510510191E-4</v>
      </c>
      <c r="M79">
        <v>0.5065556888876277</v>
      </c>
      <c r="N79">
        <v>97.960009222497717</v>
      </c>
      <c r="O79">
        <v>3.2463186349408915</v>
      </c>
      <c r="P79">
        <v>99.208438266840631</v>
      </c>
      <c r="Q79">
        <v>1.7336450599617379</v>
      </c>
      <c r="R79">
        <v>67.700741191572206</v>
      </c>
      <c r="S79">
        <v>71.328446331967285</v>
      </c>
      <c r="T79" s="1">
        <v>99.208438266840631</v>
      </c>
      <c r="U79" s="1">
        <v>1.7336450599617379</v>
      </c>
    </row>
    <row r="80" spans="1:21" x14ac:dyDescent="0.3">
      <c r="A80" t="s">
        <v>0</v>
      </c>
      <c r="B80">
        <v>1117</v>
      </c>
      <c r="C80" t="s">
        <v>79</v>
      </c>
      <c r="D80">
        <v>957.12701412935769</v>
      </c>
      <c r="E80">
        <v>4.3301305006422011</v>
      </c>
      <c r="F80">
        <v>0.23093992198426586</v>
      </c>
      <c r="G80">
        <v>4.8858684586734966E-2</v>
      </c>
      <c r="H80">
        <v>1.0146274519435687E-3</v>
      </c>
      <c r="I80">
        <v>0.10464982614730178</v>
      </c>
      <c r="J80">
        <v>2.8774000962041319E-3</v>
      </c>
      <c r="K80">
        <v>1.5534435137835388E-2</v>
      </c>
      <c r="L80">
        <v>2.7994430406326064E-4</v>
      </c>
      <c r="M80">
        <v>0.6554120575363821</v>
      </c>
      <c r="N80">
        <v>101.05943578441345</v>
      </c>
      <c r="O80">
        <v>2.6448833230634037</v>
      </c>
      <c r="P80">
        <v>99.371545549414179</v>
      </c>
      <c r="Q80">
        <v>1.7770317925068611</v>
      </c>
      <c r="R80">
        <v>141.06134584958832</v>
      </c>
      <c r="S80">
        <v>48.758387173729261</v>
      </c>
      <c r="T80" s="1">
        <v>99.371545549414179</v>
      </c>
      <c r="U80" s="1">
        <v>1.7770317925068611</v>
      </c>
    </row>
    <row r="81" spans="1:21" x14ac:dyDescent="0.3">
      <c r="A81" t="s">
        <v>0</v>
      </c>
      <c r="B81">
        <v>1117</v>
      </c>
      <c r="C81" t="s">
        <v>80</v>
      </c>
      <c r="D81">
        <v>707.74279896251016</v>
      </c>
      <c r="E81">
        <v>3.1615728756706036</v>
      </c>
      <c r="F81">
        <v>0.31629826017782026</v>
      </c>
      <c r="G81">
        <v>4.841883331550461E-2</v>
      </c>
      <c r="H81">
        <v>1.4432101995722924E-3</v>
      </c>
      <c r="I81">
        <v>0.10379214135098379</v>
      </c>
      <c r="J81">
        <v>3.8863936791204011E-3</v>
      </c>
      <c r="K81">
        <v>1.554708155322653E-2</v>
      </c>
      <c r="L81">
        <v>3.5234252132944674E-4</v>
      </c>
      <c r="M81">
        <v>0.60524869541390236</v>
      </c>
      <c r="N81">
        <v>100.27075429418755</v>
      </c>
      <c r="O81">
        <v>3.5751247353222695</v>
      </c>
      <c r="P81">
        <v>99.451822023658337</v>
      </c>
      <c r="Q81">
        <v>2.2365737235159813</v>
      </c>
      <c r="R81">
        <v>119.77530887602411</v>
      </c>
      <c r="S81">
        <v>70.273968656381427</v>
      </c>
      <c r="T81" s="1">
        <v>99.451822023658337</v>
      </c>
      <c r="U81" s="1">
        <v>2.2365737235159813</v>
      </c>
    </row>
    <row r="82" spans="1:21" x14ac:dyDescent="0.3">
      <c r="A82" t="s">
        <v>0</v>
      </c>
      <c r="B82">
        <v>1117</v>
      </c>
      <c r="C82" t="s">
        <v>81</v>
      </c>
      <c r="D82">
        <v>201.69782988488544</v>
      </c>
      <c r="E82">
        <v>2.6497856429367315</v>
      </c>
      <c r="F82">
        <v>0.37738901735904562</v>
      </c>
      <c r="G82">
        <v>4.8676769548318587E-2</v>
      </c>
      <c r="H82">
        <v>1.4646101754020562E-3</v>
      </c>
      <c r="I82">
        <v>0.10445004764164409</v>
      </c>
      <c r="J82">
        <v>3.6432290097769527E-3</v>
      </c>
      <c r="K82">
        <v>1.5562724137032243E-2</v>
      </c>
      <c r="L82">
        <v>2.7458623770674822E-4</v>
      </c>
      <c r="M82">
        <v>0.50584250357677463</v>
      </c>
      <c r="N82">
        <v>100.87578477613653</v>
      </c>
      <c r="O82">
        <v>3.3494375062784982</v>
      </c>
      <c r="P82">
        <v>99.551116088222201</v>
      </c>
      <c r="Q82">
        <v>1.742971278906694</v>
      </c>
      <c r="R82">
        <v>132.30229884232529</v>
      </c>
      <c r="S82">
        <v>70.754185070603029</v>
      </c>
      <c r="T82" s="1">
        <v>99.551116088222201</v>
      </c>
      <c r="U82" s="1">
        <v>1.742971278906694</v>
      </c>
    </row>
    <row r="83" spans="1:21" x14ac:dyDescent="0.3">
      <c r="A83" t="s">
        <v>0</v>
      </c>
      <c r="B83">
        <v>1117</v>
      </c>
      <c r="C83" t="s">
        <v>82</v>
      </c>
      <c r="D83">
        <v>480.61033243998401</v>
      </c>
      <c r="E83">
        <v>2.0975168050332438</v>
      </c>
      <c r="F83">
        <v>0.47675422556824326</v>
      </c>
      <c r="G83">
        <v>4.6626877897795294E-2</v>
      </c>
      <c r="H83">
        <v>1.1596403972122958E-3</v>
      </c>
      <c r="I83">
        <v>0.10013670902630627</v>
      </c>
      <c r="J83">
        <v>3.1129271699591151E-3</v>
      </c>
      <c r="K83">
        <v>1.5575991559623564E-2</v>
      </c>
      <c r="L83">
        <v>2.9049897779372336E-4</v>
      </c>
      <c r="M83">
        <v>0.59994751609609964</v>
      </c>
      <c r="N83">
        <v>96.902526288363987</v>
      </c>
      <c r="O83">
        <v>2.8731174082525257</v>
      </c>
      <c r="P83">
        <v>99.635332198617633</v>
      </c>
      <c r="Q83">
        <v>1.8439553484691587</v>
      </c>
      <c r="R83">
        <v>30.159747078505092</v>
      </c>
      <c r="S83">
        <v>59.602960735609258</v>
      </c>
      <c r="T83" s="1">
        <v>99.635332198617633</v>
      </c>
      <c r="U83" s="1">
        <v>1.8439553484691587</v>
      </c>
    </row>
    <row r="84" spans="1:21" x14ac:dyDescent="0.3">
      <c r="A84" t="s">
        <v>0</v>
      </c>
      <c r="B84">
        <v>1117</v>
      </c>
      <c r="C84" t="s">
        <v>83</v>
      </c>
      <c r="D84">
        <v>312.79232756826025</v>
      </c>
      <c r="E84">
        <v>1.4157742403344431</v>
      </c>
      <c r="F84">
        <v>0.70632730241212305</v>
      </c>
      <c r="G84">
        <v>9.4529462724652319E-2</v>
      </c>
      <c r="H84">
        <v>2.1350437389130342E-3</v>
      </c>
      <c r="I84">
        <v>0.20311301940800602</v>
      </c>
      <c r="J84">
        <v>6.261716801801152E-3</v>
      </c>
      <c r="K84">
        <v>1.5583654033271043E-2</v>
      </c>
      <c r="L84">
        <v>3.2699047632978506E-4</v>
      </c>
      <c r="M84">
        <v>0.68062852486340131</v>
      </c>
      <c r="N84">
        <v>187.75689754763411</v>
      </c>
      <c r="O84">
        <v>5.2847059517208663</v>
      </c>
      <c r="P84">
        <v>99.683969910476307</v>
      </c>
      <c r="Q84">
        <v>2.0755711343879995</v>
      </c>
      <c r="R84">
        <v>1518.6962294760672</v>
      </c>
      <c r="S84">
        <v>42.602883377473631</v>
      </c>
      <c r="T84" s="1">
        <v>99.683969910476307</v>
      </c>
      <c r="U84" s="1">
        <v>2.0755711343879995</v>
      </c>
    </row>
    <row r="85" spans="1:21" x14ac:dyDescent="0.3">
      <c r="A85" t="s">
        <v>0</v>
      </c>
      <c r="B85">
        <v>1117</v>
      </c>
      <c r="C85" t="s">
        <v>84</v>
      </c>
      <c r="D85">
        <v>358.58311427087295</v>
      </c>
      <c r="E85">
        <v>3.3016280185262117</v>
      </c>
      <c r="F85">
        <v>0.30288088009574815</v>
      </c>
      <c r="G85">
        <v>4.7863214666387453E-2</v>
      </c>
      <c r="H85">
        <v>1.1672840701714286E-3</v>
      </c>
      <c r="I85">
        <v>0.10314395653871848</v>
      </c>
      <c r="J85">
        <v>3.0998758509853622E-3</v>
      </c>
      <c r="K85">
        <v>1.5629340323129477E-2</v>
      </c>
      <c r="L85">
        <v>2.7450083378730369E-4</v>
      </c>
      <c r="M85">
        <v>0.58438963689134971</v>
      </c>
      <c r="N85">
        <v>99.674311204325079</v>
      </c>
      <c r="O85">
        <v>2.8532719346198263</v>
      </c>
      <c r="P85">
        <v>99.973956975092648</v>
      </c>
      <c r="Q85">
        <v>1.7423148788248781</v>
      </c>
      <c r="R85">
        <v>92.501684704646934</v>
      </c>
      <c r="S85">
        <v>57.800777417938804</v>
      </c>
      <c r="T85" s="1">
        <v>99.973956975092648</v>
      </c>
      <c r="U85" s="1">
        <v>1.7423148788248781</v>
      </c>
    </row>
    <row r="86" spans="1:21" x14ac:dyDescent="0.3">
      <c r="A86" t="s">
        <v>0</v>
      </c>
      <c r="B86">
        <v>1117</v>
      </c>
      <c r="C86" t="s">
        <v>85</v>
      </c>
      <c r="D86">
        <v>237.36141854190009</v>
      </c>
      <c r="E86">
        <v>3.3162599404736013</v>
      </c>
      <c r="F86">
        <v>0.30154451639794805</v>
      </c>
      <c r="G86">
        <v>4.6034608883124647E-2</v>
      </c>
      <c r="H86">
        <v>1.3755304362956186E-3</v>
      </c>
      <c r="I86">
        <v>9.9299499515848974E-2</v>
      </c>
      <c r="J86">
        <v>3.4748327535425588E-3</v>
      </c>
      <c r="K86">
        <v>1.5644487016703599E-2</v>
      </c>
      <c r="L86">
        <v>2.849300635329812E-4</v>
      </c>
      <c r="M86">
        <v>0.52046328777534845</v>
      </c>
      <c r="N86">
        <v>96.129520563806537</v>
      </c>
      <c r="O86">
        <v>3.2095875997102468</v>
      </c>
      <c r="P86">
        <v>100.07009552515466</v>
      </c>
      <c r="Q86">
        <v>1.8084844393250634</v>
      </c>
      <c r="R86">
        <v>0.54557611271176543</v>
      </c>
      <c r="S86">
        <v>72.036544276416322</v>
      </c>
      <c r="T86" s="1">
        <v>100.07009552515466</v>
      </c>
      <c r="U86" s="1">
        <v>1.8084844393250634</v>
      </c>
    </row>
    <row r="87" spans="1:21" x14ac:dyDescent="0.3">
      <c r="A87" t="s">
        <v>0</v>
      </c>
      <c r="B87">
        <v>1117</v>
      </c>
      <c r="C87" t="s">
        <v>86</v>
      </c>
      <c r="D87">
        <v>271.99719152711299</v>
      </c>
      <c r="E87">
        <v>4.2133877597220142</v>
      </c>
      <c r="F87">
        <v>0.23733870629224421</v>
      </c>
      <c r="G87">
        <v>4.7547509381860149E-2</v>
      </c>
      <c r="H87">
        <v>1.6345335786845745E-3</v>
      </c>
      <c r="I87">
        <v>0.10271136914101824</v>
      </c>
      <c r="J87">
        <v>4.0680799644402616E-3</v>
      </c>
      <c r="K87">
        <v>1.5667130858922282E-2</v>
      </c>
      <c r="L87">
        <v>3.0818466611653707E-4</v>
      </c>
      <c r="M87">
        <v>0.49665017500892122</v>
      </c>
      <c r="N87">
        <v>99.276060318879701</v>
      </c>
      <c r="O87">
        <v>3.7459287264430401</v>
      </c>
      <c r="P87">
        <v>100.21381703428902</v>
      </c>
      <c r="Q87">
        <v>1.9560405205342164</v>
      </c>
      <c r="R87">
        <v>76.790253185459136</v>
      </c>
      <c r="S87">
        <v>81.680013138320078</v>
      </c>
      <c r="T87" s="1">
        <v>100.21381703428902</v>
      </c>
      <c r="U87" s="1">
        <v>1.9560405205342164</v>
      </c>
    </row>
    <row r="88" spans="1:21" x14ac:dyDescent="0.3">
      <c r="A88" t="s">
        <v>0</v>
      </c>
      <c r="B88">
        <v>1117</v>
      </c>
      <c r="C88" t="s">
        <v>87</v>
      </c>
      <c r="D88">
        <v>1144.0442167272508</v>
      </c>
      <c r="E88">
        <v>1.6681318485438417</v>
      </c>
      <c r="F88">
        <v>0.59947299781664598</v>
      </c>
      <c r="G88">
        <v>4.7982373280723092E-2</v>
      </c>
      <c r="H88">
        <v>8.2436554829151481E-4</v>
      </c>
      <c r="I88">
        <v>0.10366507929633098</v>
      </c>
      <c r="J88">
        <v>2.6062660203673002E-3</v>
      </c>
      <c r="K88">
        <v>1.5669295993408768E-2</v>
      </c>
      <c r="L88">
        <v>2.8761075352769829E-4</v>
      </c>
      <c r="M88">
        <v>0.73007819517257921</v>
      </c>
      <c r="N88">
        <v>100.15386264533281</v>
      </c>
      <c r="O88">
        <v>2.3977955977516459</v>
      </c>
      <c r="P88">
        <v>100.22755907472705</v>
      </c>
      <c r="Q88">
        <v>1.8254545030943277</v>
      </c>
      <c r="R88">
        <v>98.398732967971142</v>
      </c>
      <c r="S88">
        <v>40.664434133357929</v>
      </c>
      <c r="T88" s="1">
        <v>100.22755907472705</v>
      </c>
      <c r="U88" s="1">
        <v>1.8254545030943277</v>
      </c>
    </row>
    <row r="89" spans="1:21" x14ac:dyDescent="0.3">
      <c r="A89" t="s">
        <v>0</v>
      </c>
      <c r="B89">
        <v>1117</v>
      </c>
      <c r="C89" t="s">
        <v>88</v>
      </c>
      <c r="D89">
        <v>123.02031057562628</v>
      </c>
      <c r="E89">
        <v>1.1006980237564319</v>
      </c>
      <c r="F89">
        <v>0.90851439578970761</v>
      </c>
      <c r="G89">
        <v>4.8304940929972971E-2</v>
      </c>
      <c r="H89">
        <v>1.9116881617089771E-3</v>
      </c>
      <c r="I89">
        <v>0.10443265569639745</v>
      </c>
      <c r="J89">
        <v>4.6001338536984984E-3</v>
      </c>
      <c r="K89">
        <v>1.5679907345010347E-2</v>
      </c>
      <c r="L89">
        <v>3.0326893152877787E-4</v>
      </c>
      <c r="M89">
        <v>0.43908669993712279</v>
      </c>
      <c r="N89">
        <v>100.85979525669281</v>
      </c>
      <c r="O89">
        <v>4.2292528611912132</v>
      </c>
      <c r="P89">
        <v>100.29490856573814</v>
      </c>
      <c r="Q89">
        <v>1.924816258707537</v>
      </c>
      <c r="R89">
        <v>114.22400497944435</v>
      </c>
      <c r="S89">
        <v>93.406114110263616</v>
      </c>
      <c r="T89" s="1">
        <v>100.29490856573814</v>
      </c>
      <c r="U89" s="1">
        <v>1.924816258707537</v>
      </c>
    </row>
    <row r="90" spans="1:21" x14ac:dyDescent="0.3">
      <c r="A90" t="s">
        <v>0</v>
      </c>
      <c r="B90">
        <v>1117</v>
      </c>
      <c r="C90" t="s">
        <v>89</v>
      </c>
      <c r="D90">
        <v>160.08588130139427</v>
      </c>
      <c r="E90">
        <v>2.0354528245825239</v>
      </c>
      <c r="F90">
        <v>0.49129117016264051</v>
      </c>
      <c r="G90">
        <v>4.8248748611122445E-2</v>
      </c>
      <c r="H90">
        <v>1.5157448138678447E-3</v>
      </c>
      <c r="I90">
        <v>0.10436888817842375</v>
      </c>
      <c r="J90">
        <v>3.8188075521821481E-3</v>
      </c>
      <c r="K90">
        <v>1.5688583315686001E-2</v>
      </c>
      <c r="L90">
        <v>2.942925906999445E-4</v>
      </c>
      <c r="M90">
        <v>0.51267115628074156</v>
      </c>
      <c r="N90">
        <v>100.80116757482038</v>
      </c>
      <c r="O90">
        <v>3.5111165920753109</v>
      </c>
      <c r="P90">
        <v>100.34997380935559</v>
      </c>
      <c r="Q90">
        <v>1.8678284019653404</v>
      </c>
      <c r="R90">
        <v>111.50742318686586</v>
      </c>
      <c r="S90">
        <v>74.170285400857722</v>
      </c>
      <c r="T90" s="1">
        <v>100.34997380935559</v>
      </c>
      <c r="U90" s="1">
        <v>1.8678284019653404</v>
      </c>
    </row>
    <row r="91" spans="1:21" x14ac:dyDescent="0.3">
      <c r="A91" t="s">
        <v>0</v>
      </c>
      <c r="B91">
        <v>1117</v>
      </c>
      <c r="C91" t="s">
        <v>90</v>
      </c>
      <c r="D91">
        <v>829.32585441650235</v>
      </c>
      <c r="E91">
        <v>2.6127342292793174</v>
      </c>
      <c r="F91">
        <v>0.38274080417120521</v>
      </c>
      <c r="G91">
        <v>4.7429953475730126E-2</v>
      </c>
      <c r="H91">
        <v>1.315933041931704E-3</v>
      </c>
      <c r="I91">
        <v>0.10267567223406801</v>
      </c>
      <c r="J91">
        <v>3.3967495993952631E-3</v>
      </c>
      <c r="K91">
        <v>1.5700503554461672E-2</v>
      </c>
      <c r="L91">
        <v>2.8290018474452333E-4</v>
      </c>
      <c r="M91">
        <v>0.54465772988242056</v>
      </c>
      <c r="N91">
        <v>99.243189866941776</v>
      </c>
      <c r="O91">
        <v>3.1278579692681561</v>
      </c>
      <c r="P91">
        <v>100.42562922839493</v>
      </c>
      <c r="Q91">
        <v>1.7955015320323611</v>
      </c>
      <c r="R91">
        <v>70.942698372802454</v>
      </c>
      <c r="S91">
        <v>65.998155960667091</v>
      </c>
      <c r="T91" s="1">
        <v>100.42562922839493</v>
      </c>
      <c r="U91" s="1">
        <v>1.7955015320323611</v>
      </c>
    </row>
    <row r="92" spans="1:21" x14ac:dyDescent="0.3">
      <c r="A92" t="s">
        <v>0</v>
      </c>
      <c r="B92">
        <v>1117</v>
      </c>
      <c r="C92" t="s">
        <v>91</v>
      </c>
      <c r="D92">
        <v>407.39820049435122</v>
      </c>
      <c r="E92">
        <v>2.4040597387090838</v>
      </c>
      <c r="F92">
        <v>0.41596304114180349</v>
      </c>
      <c r="G92">
        <v>4.8584077849326501E-2</v>
      </c>
      <c r="H92">
        <v>1.1404698308246774E-3</v>
      </c>
      <c r="I92">
        <v>0.10525999999319126</v>
      </c>
      <c r="J92">
        <v>3.4855360341424441E-3</v>
      </c>
      <c r="K92">
        <v>1.5713326221402226E-2</v>
      </c>
      <c r="L92">
        <v>3.6699076008274228E-4</v>
      </c>
      <c r="M92">
        <v>0.70531121864252921</v>
      </c>
      <c r="N92">
        <v>101.62014662525615</v>
      </c>
      <c r="O92">
        <v>3.2021116779037442</v>
      </c>
      <c r="P92">
        <v>100.50701119085578</v>
      </c>
      <c r="Q92">
        <v>2.3291754497803225</v>
      </c>
      <c r="R92">
        <v>127.82980751444367</v>
      </c>
      <c r="S92">
        <v>55.248761612822086</v>
      </c>
      <c r="T92" s="1">
        <v>100.50701119085578</v>
      </c>
      <c r="U92" s="1">
        <v>2.3291754497803225</v>
      </c>
    </row>
    <row r="93" spans="1:21" x14ac:dyDescent="0.3">
      <c r="A93" t="s">
        <v>0</v>
      </c>
      <c r="B93">
        <v>1117</v>
      </c>
      <c r="C93" t="s">
        <v>92</v>
      </c>
      <c r="D93">
        <v>191.42114404951687</v>
      </c>
      <c r="E93">
        <v>1.9230305837854738</v>
      </c>
      <c r="F93">
        <v>0.52001253044634699</v>
      </c>
      <c r="G93">
        <v>4.5293395478054145E-2</v>
      </c>
      <c r="H93">
        <v>1.6348471105990009E-3</v>
      </c>
      <c r="I93">
        <v>9.8146731590978614E-2</v>
      </c>
      <c r="J93">
        <v>4.0642479670060447E-3</v>
      </c>
      <c r="K93">
        <v>1.5715915589418063E-2</v>
      </c>
      <c r="L93">
        <v>3.1898309083807237E-4</v>
      </c>
      <c r="M93">
        <v>0.49014391890188053</v>
      </c>
      <c r="N93">
        <v>95.064191996439888</v>
      </c>
      <c r="O93">
        <v>3.7579562306510965</v>
      </c>
      <c r="P93">
        <v>100.52344507726058</v>
      </c>
      <c r="Q93">
        <v>2.02448062167052</v>
      </c>
      <c r="R93">
        <v>39.823271824006092</v>
      </c>
      <c r="S93">
        <v>87.674495297126342</v>
      </c>
      <c r="T93" s="1">
        <v>100.52344507726058</v>
      </c>
      <c r="U93" s="1">
        <v>2.02448062167052</v>
      </c>
    </row>
    <row r="94" spans="1:21" x14ac:dyDescent="0.3">
      <c r="A94" t="s">
        <v>0</v>
      </c>
      <c r="B94">
        <v>1117</v>
      </c>
      <c r="C94" t="s">
        <v>93</v>
      </c>
      <c r="D94">
        <v>665.98363877896338</v>
      </c>
      <c r="E94">
        <v>3.9802010787296362</v>
      </c>
      <c r="F94">
        <v>0.25124358800464691</v>
      </c>
      <c r="G94">
        <v>4.7461966629001998E-2</v>
      </c>
      <c r="H94">
        <v>9.4017889584785104E-4</v>
      </c>
      <c r="I94">
        <v>0.10319703638419685</v>
      </c>
      <c r="J94">
        <v>3.0018459546569324E-3</v>
      </c>
      <c r="K94">
        <v>1.576958342559974E-2</v>
      </c>
      <c r="L94">
        <v>3.3591054658011767E-4</v>
      </c>
      <c r="M94">
        <v>0.73228854750639283</v>
      </c>
      <c r="N94">
        <v>99.723167093556583</v>
      </c>
      <c r="O94">
        <v>2.7629071987583558</v>
      </c>
      <c r="P94">
        <v>100.86404814878986</v>
      </c>
      <c r="Q94">
        <v>2.1318009769779493</v>
      </c>
      <c r="R94">
        <v>72.551196310571285</v>
      </c>
      <c r="S94">
        <v>47.101874495579551</v>
      </c>
      <c r="T94" s="1">
        <v>100.86404814878986</v>
      </c>
      <c r="U94" s="1">
        <v>2.1318009769779493</v>
      </c>
    </row>
    <row r="95" spans="1:21" x14ac:dyDescent="0.3">
      <c r="A95" t="s">
        <v>0</v>
      </c>
      <c r="B95">
        <v>1117</v>
      </c>
      <c r="C95" t="s">
        <v>94</v>
      </c>
      <c r="D95">
        <v>516.24450762657261</v>
      </c>
      <c r="E95">
        <v>3.7296353751384026</v>
      </c>
      <c r="F95">
        <v>0.26812272498967571</v>
      </c>
      <c r="G95">
        <v>4.7650737310294518E-2</v>
      </c>
      <c r="H95">
        <v>1.1346581672957035E-3</v>
      </c>
      <c r="I95">
        <v>0.10361120196708333</v>
      </c>
      <c r="J95">
        <v>3.074404555869166E-3</v>
      </c>
      <c r="K95">
        <v>1.5770149563311305E-2</v>
      </c>
      <c r="L95">
        <v>2.7920192191756234E-4</v>
      </c>
      <c r="M95">
        <v>0.59666187445147523</v>
      </c>
      <c r="N95">
        <v>100.10429374673328</v>
      </c>
      <c r="O95">
        <v>2.828628736890451</v>
      </c>
      <c r="P95">
        <v>100.86764104743106</v>
      </c>
      <c r="Q95">
        <v>1.7719080199622042</v>
      </c>
      <c r="R95">
        <v>81.940576199616956</v>
      </c>
      <c r="S95">
        <v>56.505514674307364</v>
      </c>
      <c r="T95" s="1">
        <v>100.86764104743106</v>
      </c>
      <c r="U95" s="1">
        <v>1.7719080199622042</v>
      </c>
    </row>
    <row r="96" spans="1:21" x14ac:dyDescent="0.3">
      <c r="A96" t="s">
        <v>0</v>
      </c>
      <c r="B96">
        <v>1117</v>
      </c>
      <c r="C96" t="s">
        <v>95</v>
      </c>
      <c r="D96">
        <v>92.79818180514107</v>
      </c>
      <c r="E96">
        <v>1.9571802173221526</v>
      </c>
      <c r="F96">
        <v>0.51093915171910798</v>
      </c>
      <c r="G96">
        <v>4.7175251761299809E-2</v>
      </c>
      <c r="H96">
        <v>2.7071797620930515E-3</v>
      </c>
      <c r="I96">
        <v>0.1026068130279011</v>
      </c>
      <c r="J96">
        <v>6.3779629788658209E-3</v>
      </c>
      <c r="K96">
        <v>1.5774685058834927E-2</v>
      </c>
      <c r="L96">
        <v>3.7683563035447023E-4</v>
      </c>
      <c r="M96">
        <v>0.38431334606501016</v>
      </c>
      <c r="N96">
        <v>99.179779876165057</v>
      </c>
      <c r="O96">
        <v>5.8734878809491988</v>
      </c>
      <c r="P96">
        <v>100.89642474166017</v>
      </c>
      <c r="Q96">
        <v>2.3915132942548922</v>
      </c>
      <c r="R96">
        <v>58.084665360318567</v>
      </c>
      <c r="S96">
        <v>136.89113224903679</v>
      </c>
      <c r="T96" s="1">
        <v>100.89642474166017</v>
      </c>
      <c r="U96" s="1">
        <v>2.3915132942548922</v>
      </c>
    </row>
    <row r="97" spans="1:21" x14ac:dyDescent="0.3">
      <c r="A97" t="s">
        <v>0</v>
      </c>
      <c r="B97">
        <v>1117</v>
      </c>
      <c r="C97" t="s">
        <v>96</v>
      </c>
      <c r="D97">
        <v>676.48329461133676</v>
      </c>
      <c r="E97">
        <v>2.9677802746052322</v>
      </c>
      <c r="F97">
        <v>0.33695216878312123</v>
      </c>
      <c r="G97">
        <v>4.8849592371561765E-2</v>
      </c>
      <c r="H97">
        <v>1.2431984956364538E-3</v>
      </c>
      <c r="I97">
        <v>0.10667771480145942</v>
      </c>
      <c r="J97">
        <v>3.7412674613887969E-3</v>
      </c>
      <c r="K97">
        <v>1.5838406497132636E-2</v>
      </c>
      <c r="L97">
        <v>3.8218820651287136E-4</v>
      </c>
      <c r="M97">
        <v>0.68805117929475512</v>
      </c>
      <c r="N97">
        <v>102.92174185387216</v>
      </c>
      <c r="O97">
        <v>3.4326471013990698</v>
      </c>
      <c r="P97">
        <v>101.30080762872541</v>
      </c>
      <c r="Q97">
        <v>2.4253302249543509</v>
      </c>
      <c r="R97">
        <v>140.59614842624927</v>
      </c>
      <c r="S97">
        <v>59.758356015235734</v>
      </c>
      <c r="T97" s="1">
        <v>101.30080762872541</v>
      </c>
      <c r="U97" s="1">
        <v>2.4253302249543509</v>
      </c>
    </row>
    <row r="98" spans="1:21" x14ac:dyDescent="0.3">
      <c r="A98" t="s">
        <v>0</v>
      </c>
      <c r="B98">
        <v>1117</v>
      </c>
      <c r="C98" t="s">
        <v>97</v>
      </c>
      <c r="D98">
        <v>674.09448139355334</v>
      </c>
      <c r="E98">
        <v>1.6643930218345022</v>
      </c>
      <c r="F98">
        <v>0.60081963026845364</v>
      </c>
      <c r="G98">
        <v>4.8002035486676975E-2</v>
      </c>
      <c r="H98">
        <v>8.5151622394427499E-4</v>
      </c>
      <c r="I98">
        <v>0.1049006204584685</v>
      </c>
      <c r="J98">
        <v>2.6442137098638295E-3</v>
      </c>
      <c r="K98">
        <v>1.5849557017315781E-2</v>
      </c>
      <c r="L98">
        <v>2.8383849817333512E-4</v>
      </c>
      <c r="M98">
        <v>0.71045352924440353</v>
      </c>
      <c r="N98">
        <v>101.28993723768117</v>
      </c>
      <c r="O98">
        <v>2.4299876985979338</v>
      </c>
      <c r="P98">
        <v>101.37156738390279</v>
      </c>
      <c r="Q98">
        <v>1.8011924649967455</v>
      </c>
      <c r="R98">
        <v>99.353989473914368</v>
      </c>
      <c r="S98">
        <v>41.982668192214234</v>
      </c>
      <c r="T98" s="1">
        <v>101.37156738390279</v>
      </c>
      <c r="U98" s="1">
        <v>1.8011924649967455</v>
      </c>
    </row>
    <row r="99" spans="1:21" x14ac:dyDescent="0.3">
      <c r="A99" t="s">
        <v>0</v>
      </c>
      <c r="B99">
        <v>1117</v>
      </c>
      <c r="C99" t="s">
        <v>98</v>
      </c>
      <c r="D99">
        <v>369.86122441221232</v>
      </c>
      <c r="E99">
        <v>3.4162075156130594</v>
      </c>
      <c r="F99">
        <v>0.29272226450814531</v>
      </c>
      <c r="G99">
        <v>4.8264810803155221E-2</v>
      </c>
      <c r="H99">
        <v>1.4473153827113023E-3</v>
      </c>
      <c r="I99">
        <v>0.10585996660539637</v>
      </c>
      <c r="J99">
        <v>3.7040436600883769E-3</v>
      </c>
      <c r="K99">
        <v>1.5907424468903222E-2</v>
      </c>
      <c r="L99">
        <v>2.8681225714886194E-4</v>
      </c>
      <c r="M99">
        <v>0.51529211035399969</v>
      </c>
      <c r="N99">
        <v>102.17117592688271</v>
      </c>
      <c r="O99">
        <v>3.4010067635577315</v>
      </c>
      <c r="P99">
        <v>101.7387742537163</v>
      </c>
      <c r="Q99">
        <v>1.8199597784976476</v>
      </c>
      <c r="R99">
        <v>112.27423897878626</v>
      </c>
      <c r="S99">
        <v>70.776722864704553</v>
      </c>
      <c r="T99" s="1">
        <v>101.7387742537163</v>
      </c>
      <c r="U99" s="1">
        <v>1.8199597784976476</v>
      </c>
    </row>
    <row r="100" spans="1:21" x14ac:dyDescent="0.3">
      <c r="A100" t="s">
        <v>0</v>
      </c>
      <c r="B100">
        <v>1117</v>
      </c>
      <c r="C100" t="s">
        <v>99</v>
      </c>
      <c r="D100">
        <v>866.32999341134314</v>
      </c>
      <c r="E100">
        <v>2.5997514941431752</v>
      </c>
      <c r="F100">
        <v>0.38465214935075148</v>
      </c>
      <c r="G100">
        <v>4.8138934810765525E-2</v>
      </c>
      <c r="H100">
        <v>1.0358469352124385E-3</v>
      </c>
      <c r="I100">
        <v>0.1056774870256552</v>
      </c>
      <c r="J100">
        <v>2.8309019242696888E-3</v>
      </c>
      <c r="K100">
        <v>1.5921527319501749E-2</v>
      </c>
      <c r="L100">
        <v>2.5403961714303433E-4</v>
      </c>
      <c r="M100">
        <v>0.59562700087844378</v>
      </c>
      <c r="N100">
        <v>102.00361225035454</v>
      </c>
      <c r="O100">
        <v>2.5997238381467085</v>
      </c>
      <c r="P100">
        <v>101.8282629048426</v>
      </c>
      <c r="Q100">
        <v>1.6119794500497164</v>
      </c>
      <c r="R100">
        <v>106.08000079612154</v>
      </c>
      <c r="S100">
        <v>50.85199821851981</v>
      </c>
      <c r="T100" s="1">
        <v>101.8282629048426</v>
      </c>
      <c r="U100" s="1">
        <v>1.6119794500497164</v>
      </c>
    </row>
    <row r="101" spans="1:21" x14ac:dyDescent="0.3">
      <c r="A101" t="s">
        <v>0</v>
      </c>
      <c r="B101">
        <v>1117</v>
      </c>
      <c r="C101" t="s">
        <v>100</v>
      </c>
      <c r="D101">
        <v>166.75421616613491</v>
      </c>
      <c r="E101">
        <v>1.1507038470681112</v>
      </c>
      <c r="F101">
        <v>0.86903333342276479</v>
      </c>
      <c r="G101">
        <v>4.6425676541614121E-2</v>
      </c>
      <c r="H101">
        <v>1.740573913616243E-3</v>
      </c>
      <c r="I101">
        <v>0.10211901233231983</v>
      </c>
      <c r="J101">
        <v>4.3570842249597407E-3</v>
      </c>
      <c r="K101">
        <v>1.5953173550184264E-2</v>
      </c>
      <c r="L101">
        <v>3.2492351730795165E-4</v>
      </c>
      <c r="M101">
        <v>0.47735855109322084</v>
      </c>
      <c r="N101">
        <v>98.730468163983005</v>
      </c>
      <c r="O101">
        <v>4.0142058005371268</v>
      </c>
      <c r="P101">
        <v>102.02906732473335</v>
      </c>
      <c r="Q101">
        <v>2.0617009681377354</v>
      </c>
      <c r="R101">
        <v>19.788152525911791</v>
      </c>
      <c r="S101">
        <v>90.050408735407331</v>
      </c>
      <c r="T101" s="1">
        <v>102.02906732473335</v>
      </c>
      <c r="U101" s="1">
        <v>2.0617009681377354</v>
      </c>
    </row>
    <row r="102" spans="1:21" x14ac:dyDescent="0.3">
      <c r="A102" t="s">
        <v>0</v>
      </c>
      <c r="B102">
        <v>1117</v>
      </c>
      <c r="C102" t="s">
        <v>101</v>
      </c>
      <c r="D102">
        <v>507.51447220981834</v>
      </c>
      <c r="E102">
        <v>2.9233520793385179</v>
      </c>
      <c r="F102">
        <v>0.34207306299769241</v>
      </c>
      <c r="G102">
        <v>4.7554317144585467E-2</v>
      </c>
      <c r="H102">
        <v>1.0214324959664865E-3</v>
      </c>
      <c r="I102">
        <v>0.10460812733556035</v>
      </c>
      <c r="J102">
        <v>2.5718663291861743E-3</v>
      </c>
      <c r="K102">
        <v>1.5954169545580071E-2</v>
      </c>
      <c r="L102">
        <v>1.9084964875696337E-4</v>
      </c>
      <c r="M102">
        <v>0.48655752856730011</v>
      </c>
      <c r="N102">
        <v>101.0211059309696</v>
      </c>
      <c r="O102">
        <v>2.3641272774943261</v>
      </c>
      <c r="P102">
        <v>102.03538709995938</v>
      </c>
      <c r="Q102">
        <v>1.2109757838982347</v>
      </c>
      <c r="R102">
        <v>77.130519260485045</v>
      </c>
      <c r="S102">
        <v>51.049136543846593</v>
      </c>
      <c r="T102" s="1">
        <v>102.03538709995938</v>
      </c>
      <c r="U102" s="1">
        <v>1.2109757838982347</v>
      </c>
    </row>
    <row r="103" spans="1:21" x14ac:dyDescent="0.3">
      <c r="A103" t="s">
        <v>0</v>
      </c>
      <c r="B103">
        <v>1117</v>
      </c>
      <c r="C103" t="s">
        <v>102</v>
      </c>
      <c r="D103">
        <v>300.03236578076604</v>
      </c>
      <c r="E103">
        <v>2.5461412452315568</v>
      </c>
      <c r="F103">
        <v>0.39275118843968759</v>
      </c>
      <c r="G103">
        <v>4.8448928537735518E-2</v>
      </c>
      <c r="H103">
        <v>1.9879199882121491E-3</v>
      </c>
      <c r="I103">
        <v>0.1066657147238009</v>
      </c>
      <c r="J103">
        <v>4.8113643155797102E-3</v>
      </c>
      <c r="K103">
        <v>1.5967590858739677E-2</v>
      </c>
      <c r="L103">
        <v>2.9918383391653252E-4</v>
      </c>
      <c r="M103">
        <v>0.41538932549277652</v>
      </c>
      <c r="N103">
        <v>102.91073165515654</v>
      </c>
      <c r="O103">
        <v>4.4145296138438468</v>
      </c>
      <c r="P103">
        <v>102.12054721309238</v>
      </c>
      <c r="Q103">
        <v>1.8983508756792347</v>
      </c>
      <c r="R103">
        <v>121.25702203360265</v>
      </c>
      <c r="S103">
        <v>96.716525376597488</v>
      </c>
      <c r="T103" s="1">
        <v>102.12054721309238</v>
      </c>
      <c r="U103" s="1">
        <v>1.8983508756792347</v>
      </c>
    </row>
    <row r="104" spans="1:21" x14ac:dyDescent="0.3">
      <c r="A104" t="s">
        <v>0</v>
      </c>
      <c r="B104">
        <v>1117</v>
      </c>
      <c r="C104" t="s">
        <v>103</v>
      </c>
      <c r="D104">
        <v>254.70448964909627</v>
      </c>
      <c r="E104">
        <v>4.9574913731183852</v>
      </c>
      <c r="F104">
        <v>0.20171492489576945</v>
      </c>
      <c r="G104">
        <v>4.8682227479540485E-2</v>
      </c>
      <c r="H104">
        <v>1.6610381932470842E-3</v>
      </c>
      <c r="I104">
        <v>0.10805487395951346</v>
      </c>
      <c r="J104">
        <v>3.9483697111489064E-3</v>
      </c>
      <c r="K104">
        <v>1.609802675980853E-2</v>
      </c>
      <c r="L104">
        <v>2.1052535463166955E-4</v>
      </c>
      <c r="M104">
        <v>0.3578972093294891</v>
      </c>
      <c r="N104">
        <v>104.18450762347172</v>
      </c>
      <c r="O104">
        <v>3.6181643665750585</v>
      </c>
      <c r="P104">
        <v>102.94812269724072</v>
      </c>
      <c r="Q104">
        <v>1.3356326018450275</v>
      </c>
      <c r="R104">
        <v>132.53266604275038</v>
      </c>
      <c r="S104">
        <v>80.247052485051995</v>
      </c>
      <c r="T104" s="1">
        <v>102.94812269724072</v>
      </c>
      <c r="U104" s="1">
        <v>1.3356326018450275</v>
      </c>
    </row>
    <row r="105" spans="1:21" x14ac:dyDescent="0.3">
      <c r="A105" t="s">
        <v>0</v>
      </c>
      <c r="B105">
        <v>1117</v>
      </c>
      <c r="C105" t="s">
        <v>104</v>
      </c>
      <c r="D105">
        <v>537.61898442684765</v>
      </c>
      <c r="E105">
        <v>6.9514144219830376</v>
      </c>
      <c r="F105">
        <v>0.14385561546116665</v>
      </c>
      <c r="G105">
        <v>4.8971286131971853E-2</v>
      </c>
      <c r="H105">
        <v>9.3563025145329483E-4</v>
      </c>
      <c r="I105">
        <v>0.10947280900237279</v>
      </c>
      <c r="J105">
        <v>3.3142232370412536E-3</v>
      </c>
      <c r="K105">
        <v>1.6213003526850577E-2</v>
      </c>
      <c r="L105">
        <v>3.8075080463749683E-4</v>
      </c>
      <c r="M105">
        <v>0.77571440545112647</v>
      </c>
      <c r="N105">
        <v>105.48302346200569</v>
      </c>
      <c r="O105">
        <v>3.0331668266577125</v>
      </c>
      <c r="P105">
        <v>103.67752666289218</v>
      </c>
      <c r="Q105">
        <v>2.4153179433859293</v>
      </c>
      <c r="R105">
        <v>146.47889407720501</v>
      </c>
      <c r="S105">
        <v>44.829842207875167</v>
      </c>
      <c r="T105" s="1">
        <v>103.67752666289218</v>
      </c>
      <c r="U105" s="1">
        <v>2.4153179433859293</v>
      </c>
    </row>
    <row r="106" spans="1:21" x14ac:dyDescent="0.3">
      <c r="A106" t="s">
        <v>0</v>
      </c>
      <c r="B106">
        <v>1117</v>
      </c>
      <c r="C106" t="s">
        <v>105</v>
      </c>
      <c r="D106">
        <v>288.4536130638383</v>
      </c>
      <c r="E106">
        <v>2.4158637299295607</v>
      </c>
      <c r="F106">
        <v>0.41393063177001171</v>
      </c>
      <c r="G106">
        <v>4.8875971313609871E-2</v>
      </c>
      <c r="H106">
        <v>1.7829528225141913E-3</v>
      </c>
      <c r="I106">
        <v>0.10943124440321259</v>
      </c>
      <c r="J106">
        <v>4.5514300560534939E-3</v>
      </c>
      <c r="K106">
        <v>1.6238453345454994E-2</v>
      </c>
      <c r="L106">
        <v>3.2442041379319975E-4</v>
      </c>
      <c r="M106">
        <v>0.48034909494220324</v>
      </c>
      <c r="N106">
        <v>105.44498307036018</v>
      </c>
      <c r="O106">
        <v>4.1656217070954966</v>
      </c>
      <c r="P106">
        <v>103.83896724346475</v>
      </c>
      <c r="Q106">
        <v>2.0579308139764976</v>
      </c>
      <c r="R106">
        <v>141.90205468383684</v>
      </c>
      <c r="S106">
        <v>85.649910959360085</v>
      </c>
      <c r="T106" s="1">
        <v>103.83896724346475</v>
      </c>
      <c r="U106" s="1">
        <v>2.0579308139764976</v>
      </c>
    </row>
    <row r="107" spans="1:21" x14ac:dyDescent="0.3">
      <c r="A107" t="s">
        <v>0</v>
      </c>
      <c r="B107">
        <v>1117</v>
      </c>
      <c r="C107" t="s">
        <v>106</v>
      </c>
      <c r="D107">
        <v>138.62811480649873</v>
      </c>
      <c r="E107">
        <v>2.3733278823333612</v>
      </c>
      <c r="F107">
        <v>0.42134928234898583</v>
      </c>
      <c r="G107">
        <v>4.8893928086879333E-2</v>
      </c>
      <c r="H107">
        <v>2.1294537735536247E-3</v>
      </c>
      <c r="I107">
        <v>0.10963359478881367</v>
      </c>
      <c r="J107">
        <v>5.1800198343313186E-3</v>
      </c>
      <c r="K107">
        <v>1.6262505270151426E-2</v>
      </c>
      <c r="L107">
        <v>2.9791743278359295E-4</v>
      </c>
      <c r="M107">
        <v>0.38772222685422597</v>
      </c>
      <c r="N107">
        <v>105.63016301580382</v>
      </c>
      <c r="O107">
        <v>4.7400714862861335</v>
      </c>
      <c r="P107">
        <v>103.99153658698316</v>
      </c>
      <c r="Q107">
        <v>1.889766875043712</v>
      </c>
      <c r="R107">
        <v>142.72524273838877</v>
      </c>
      <c r="S107">
        <v>102.25468230307524</v>
      </c>
      <c r="T107" s="1">
        <v>103.99153658698316</v>
      </c>
      <c r="U107" s="1">
        <v>1.889766875043712</v>
      </c>
    </row>
    <row r="108" spans="1:21" x14ac:dyDescent="0.3">
      <c r="A108" t="s">
        <v>0</v>
      </c>
      <c r="B108">
        <v>1117</v>
      </c>
      <c r="C108" t="s">
        <v>107</v>
      </c>
      <c r="D108">
        <v>293.29025391605671</v>
      </c>
      <c r="E108">
        <v>0.84442403911023456</v>
      </c>
      <c r="F108">
        <v>1.1842391425209722</v>
      </c>
      <c r="G108">
        <v>4.7759461335868177E-2</v>
      </c>
      <c r="H108">
        <v>1.4719617346431043E-3</v>
      </c>
      <c r="I108">
        <v>0.10740009268264074</v>
      </c>
      <c r="J108">
        <v>3.9343142034565645E-3</v>
      </c>
      <c r="K108">
        <v>1.6309624471193579E-2</v>
      </c>
      <c r="L108">
        <v>3.2292837660226114E-4</v>
      </c>
      <c r="M108">
        <v>0.54050269436619947</v>
      </c>
      <c r="N108">
        <v>103.58431141863296</v>
      </c>
      <c r="O108">
        <v>3.6074159669471086</v>
      </c>
      <c r="P108">
        <v>104.2904188568491</v>
      </c>
      <c r="Q108">
        <v>2.0483227617534752</v>
      </c>
      <c r="R108">
        <v>87.393691151872517</v>
      </c>
      <c r="S108">
        <v>73.1032607719048</v>
      </c>
      <c r="T108" s="1">
        <v>104.2904188568491</v>
      </c>
      <c r="U108" s="1">
        <v>2.0483227617534752</v>
      </c>
    </row>
    <row r="109" spans="1:21" x14ac:dyDescent="0.3">
      <c r="A109" t="s">
        <v>0</v>
      </c>
      <c r="B109">
        <v>1117</v>
      </c>
      <c r="C109" t="s">
        <v>108</v>
      </c>
      <c r="D109">
        <v>984.50714540917886</v>
      </c>
      <c r="E109">
        <v>1.8140969513501388</v>
      </c>
      <c r="F109">
        <v>0.55123845462380139</v>
      </c>
      <c r="G109">
        <v>4.8418897221585683E-2</v>
      </c>
      <c r="H109">
        <v>9.8782166119147532E-4</v>
      </c>
      <c r="I109">
        <v>0.10906120185741124</v>
      </c>
      <c r="J109">
        <v>2.9583534432411317E-3</v>
      </c>
      <c r="K109">
        <v>1.6336315443252571E-2</v>
      </c>
      <c r="L109">
        <v>2.920389723202329E-4</v>
      </c>
      <c r="M109">
        <v>0.65903263447139393</v>
      </c>
      <c r="N109">
        <v>105.10625310613737</v>
      </c>
      <c r="O109">
        <v>2.7084790913276393</v>
      </c>
      <c r="P109">
        <v>104.45971647769548</v>
      </c>
      <c r="Q109">
        <v>1.8523437528520006</v>
      </c>
      <c r="R109">
        <v>119.77705346176208</v>
      </c>
      <c r="S109">
        <v>48.074499321885078</v>
      </c>
      <c r="T109" s="1">
        <v>104.45971647769548</v>
      </c>
      <c r="U109" s="1">
        <v>1.8523437528520006</v>
      </c>
    </row>
    <row r="110" spans="1:21" x14ac:dyDescent="0.3">
      <c r="A110" t="s">
        <v>0</v>
      </c>
      <c r="B110">
        <v>1117</v>
      </c>
      <c r="C110" t="s">
        <v>109</v>
      </c>
      <c r="D110">
        <v>156.84634476508612</v>
      </c>
      <c r="E110">
        <v>1.8263833213883687</v>
      </c>
      <c r="F110">
        <v>0.54753018618228855</v>
      </c>
      <c r="G110">
        <v>0.15507452873861485</v>
      </c>
      <c r="H110">
        <v>3.4280502615994996E-3</v>
      </c>
      <c r="I110">
        <v>0.35030042393985283</v>
      </c>
      <c r="J110">
        <v>1.0685511862295318E-2</v>
      </c>
      <c r="K110">
        <v>1.6383206983940586E-2</v>
      </c>
      <c r="L110">
        <v>3.4436606761097365E-4</v>
      </c>
      <c r="M110">
        <v>0.68907543089018763</v>
      </c>
      <c r="N110">
        <v>304.9470517790142</v>
      </c>
      <c r="O110">
        <v>8.0353334403015708</v>
      </c>
      <c r="P110">
        <v>104.75713310564798</v>
      </c>
      <c r="Q110">
        <v>2.1841431182421047</v>
      </c>
      <c r="R110">
        <v>2402.6359967061749</v>
      </c>
      <c r="S110">
        <v>37.583439766853417</v>
      </c>
      <c r="T110" s="1">
        <v>104.75713310564798</v>
      </c>
      <c r="U110" s="1">
        <v>2.1841431182421047</v>
      </c>
    </row>
    <row r="111" spans="1:21" x14ac:dyDescent="0.3">
      <c r="A111" t="s">
        <v>0</v>
      </c>
      <c r="B111">
        <v>1117</v>
      </c>
      <c r="C111" t="s">
        <v>110</v>
      </c>
      <c r="D111">
        <v>401.7279582978797</v>
      </c>
      <c r="E111">
        <v>2.3912831701994723</v>
      </c>
      <c r="F111">
        <v>0.41818552167394862</v>
      </c>
      <c r="G111">
        <v>4.8432042139591597E-2</v>
      </c>
      <c r="H111">
        <v>9.6759889011863989E-4</v>
      </c>
      <c r="I111">
        <v>0.10945281940521077</v>
      </c>
      <c r="J111">
        <v>2.819269310580139E-3</v>
      </c>
      <c r="K111">
        <v>1.6390526219454513E-2</v>
      </c>
      <c r="L111">
        <v>2.6647937350882746E-4</v>
      </c>
      <c r="M111">
        <v>0.63119142630100666</v>
      </c>
      <c r="N111">
        <v>105.46472893429315</v>
      </c>
      <c r="O111">
        <v>2.5802308959748288</v>
      </c>
      <c r="P111">
        <v>104.80355521633201</v>
      </c>
      <c r="Q111">
        <v>1.6901342620522115</v>
      </c>
      <c r="R111">
        <v>120.41022885107498</v>
      </c>
      <c r="S111">
        <v>47.060927312627008</v>
      </c>
      <c r="T111" s="1">
        <v>104.80355521633201</v>
      </c>
      <c r="U111" s="1">
        <v>1.6901342620522115</v>
      </c>
    </row>
    <row r="112" spans="1:21" x14ac:dyDescent="0.3">
      <c r="A112" t="s">
        <v>0</v>
      </c>
      <c r="B112">
        <v>1117</v>
      </c>
      <c r="C112" t="s">
        <v>111</v>
      </c>
      <c r="D112">
        <v>324.41386749631931</v>
      </c>
      <c r="E112">
        <v>2.1198244654971976</v>
      </c>
      <c r="F112">
        <v>0.47173717271229504</v>
      </c>
      <c r="G112">
        <v>4.852944272997381E-2</v>
      </c>
      <c r="H112">
        <v>1.2420537632995706E-3</v>
      </c>
      <c r="I112">
        <v>0.10978273086621536</v>
      </c>
      <c r="J112">
        <v>3.6529846907105657E-3</v>
      </c>
      <c r="K112">
        <v>1.6406934742447959E-2</v>
      </c>
      <c r="L112">
        <v>3.488781175553428E-4</v>
      </c>
      <c r="M112">
        <v>0.63904649504829536</v>
      </c>
      <c r="N112">
        <v>105.76662253815699</v>
      </c>
      <c r="O112">
        <v>3.3422687537960982</v>
      </c>
      <c r="P112">
        <v>104.90762474353885</v>
      </c>
      <c r="Q112">
        <v>2.2127091583961018</v>
      </c>
      <c r="R112">
        <v>125.13545443608781</v>
      </c>
      <c r="S112">
        <v>60.262450527986296</v>
      </c>
      <c r="T112" s="1">
        <v>104.90762474353885</v>
      </c>
      <c r="U112" s="1">
        <v>2.2127091583961018</v>
      </c>
    </row>
    <row r="113" spans="1:21" x14ac:dyDescent="0.3">
      <c r="A113" t="s">
        <v>0</v>
      </c>
      <c r="B113">
        <v>1117</v>
      </c>
      <c r="C113" t="s">
        <v>112</v>
      </c>
      <c r="D113">
        <v>121.77957313747953</v>
      </c>
      <c r="E113">
        <v>1.8872708779106888</v>
      </c>
      <c r="F113">
        <v>0.52986564446278861</v>
      </c>
      <c r="G113">
        <v>4.8872756614263789E-2</v>
      </c>
      <c r="H113">
        <v>2.3837959926674961E-3</v>
      </c>
      <c r="I113">
        <v>0.11112074832116578</v>
      </c>
      <c r="J113">
        <v>5.9319104054958863E-3</v>
      </c>
      <c r="K113">
        <v>1.6490242681165918E-2</v>
      </c>
      <c r="L113">
        <v>3.5774440161724896E-4</v>
      </c>
      <c r="M113">
        <v>0.40639314492462475</v>
      </c>
      <c r="N113">
        <v>106.99008895695896</v>
      </c>
      <c r="O113">
        <v>5.4208496530743489</v>
      </c>
      <c r="P113">
        <v>105.43597166034144</v>
      </c>
      <c r="Q113">
        <v>2.2687563367935155</v>
      </c>
      <c r="R113">
        <v>141.70824493551115</v>
      </c>
      <c r="S113">
        <v>114.54530640804187</v>
      </c>
      <c r="T113" s="1">
        <v>105.43597166034144</v>
      </c>
      <c r="U113" s="1">
        <v>2.2687563367935155</v>
      </c>
    </row>
    <row r="114" spans="1:21" x14ac:dyDescent="0.3">
      <c r="A114" t="s">
        <v>0</v>
      </c>
      <c r="B114">
        <v>1117</v>
      </c>
      <c r="C114" t="s">
        <v>113</v>
      </c>
      <c r="D114">
        <v>183.87014916966848</v>
      </c>
      <c r="E114">
        <v>2.8116613322635295</v>
      </c>
      <c r="F114">
        <v>0.35566161134881397</v>
      </c>
      <c r="G114">
        <v>4.9820979878397079E-2</v>
      </c>
      <c r="H114">
        <v>1.4555448179673347E-3</v>
      </c>
      <c r="I114">
        <v>0.11332336352193112</v>
      </c>
      <c r="J114">
        <v>3.796514545589063E-3</v>
      </c>
      <c r="K114">
        <v>1.6497035786542918E-2</v>
      </c>
      <c r="L114">
        <v>2.7047699450583751E-4</v>
      </c>
      <c r="M114">
        <v>0.48939418367490439</v>
      </c>
      <c r="N114">
        <v>109.00092741024788</v>
      </c>
      <c r="O114">
        <v>3.4625443064206394</v>
      </c>
      <c r="P114">
        <v>105.47905227506644</v>
      </c>
      <c r="Q114">
        <v>1.715309256281536</v>
      </c>
      <c r="R114">
        <v>186.62717588707957</v>
      </c>
      <c r="S114">
        <v>68.007817149147755</v>
      </c>
      <c r="T114" s="1">
        <v>105.47905227506644</v>
      </c>
      <c r="U114" s="1">
        <v>1.715309256281536</v>
      </c>
    </row>
    <row r="115" spans="1:21" x14ac:dyDescent="0.3">
      <c r="A115" t="s">
        <v>0</v>
      </c>
      <c r="B115">
        <v>1117</v>
      </c>
      <c r="C115" t="s">
        <v>114</v>
      </c>
      <c r="D115">
        <v>200.94608965075761</v>
      </c>
      <c r="E115">
        <v>1.8679014202690496</v>
      </c>
      <c r="F115">
        <v>0.53536015827642636</v>
      </c>
      <c r="G115">
        <v>5.170801818954357E-2</v>
      </c>
      <c r="H115">
        <v>2.176696624017785E-3</v>
      </c>
      <c r="I115">
        <v>0.1176619173779727</v>
      </c>
      <c r="J115">
        <v>5.3987927340108065E-3</v>
      </c>
      <c r="K115">
        <v>1.6503526450794368E-2</v>
      </c>
      <c r="L115">
        <v>3.0128303762745997E-4</v>
      </c>
      <c r="M115">
        <v>0.39786633585905412</v>
      </c>
      <c r="N115">
        <v>112.95012389494258</v>
      </c>
      <c r="O115">
        <v>4.9047795237954546</v>
      </c>
      <c r="P115">
        <v>105.52021459529432</v>
      </c>
      <c r="Q115">
        <v>1.910662632175061</v>
      </c>
      <c r="R115">
        <v>272.49780640012267</v>
      </c>
      <c r="S115">
        <v>96.518106567397382</v>
      </c>
      <c r="T115" s="1">
        <v>105.52021459529432</v>
      </c>
      <c r="U115" s="1">
        <v>1.910662632175061</v>
      </c>
    </row>
    <row r="116" spans="1:21" x14ac:dyDescent="0.3">
      <c r="A116" t="s">
        <v>0</v>
      </c>
      <c r="B116">
        <v>1117</v>
      </c>
      <c r="C116" t="s">
        <v>115</v>
      </c>
      <c r="D116">
        <v>489.20624690407732</v>
      </c>
      <c r="E116">
        <v>4.3989115848954103</v>
      </c>
      <c r="F116">
        <v>0.22732896097155275</v>
      </c>
      <c r="G116">
        <v>4.8292895072062185E-2</v>
      </c>
      <c r="H116">
        <v>1.1700156976569074E-3</v>
      </c>
      <c r="I116">
        <v>0.10990982092014549</v>
      </c>
      <c r="J116">
        <v>3.6594529988504087E-3</v>
      </c>
      <c r="K116">
        <v>1.6506385519128839E-2</v>
      </c>
      <c r="L116">
        <v>3.7697817470543234E-4</v>
      </c>
      <c r="M116">
        <v>0.68593750563164735</v>
      </c>
      <c r="N116">
        <v>105.88289547607829</v>
      </c>
      <c r="O116">
        <v>3.347803536388426</v>
      </c>
      <c r="P116">
        <v>105.53834607468296</v>
      </c>
      <c r="Q116">
        <v>2.3906958163742047</v>
      </c>
      <c r="R116">
        <v>113.63745033770437</v>
      </c>
      <c r="S116">
        <v>57.158380335438679</v>
      </c>
      <c r="T116" s="1">
        <v>105.53834607468296</v>
      </c>
      <c r="U116" s="1">
        <v>2.3906958163742047</v>
      </c>
    </row>
    <row r="117" spans="1:21" x14ac:dyDescent="0.3">
      <c r="A117" t="s">
        <v>0</v>
      </c>
      <c r="B117">
        <v>1117</v>
      </c>
      <c r="C117" t="s">
        <v>116</v>
      </c>
      <c r="D117">
        <v>358.12985464815301</v>
      </c>
      <c r="E117">
        <v>4.417506594870483</v>
      </c>
      <c r="F117">
        <v>0.22637204461928348</v>
      </c>
      <c r="G117">
        <v>4.8759211788183453E-2</v>
      </c>
      <c r="H117">
        <v>1.3389857337531108E-3</v>
      </c>
      <c r="I117">
        <v>0.11104082751547983</v>
      </c>
      <c r="J117">
        <v>3.8667691802125861E-3</v>
      </c>
      <c r="K117">
        <v>1.651675544422563E-2</v>
      </c>
      <c r="L117">
        <v>3.5367505656334241E-4</v>
      </c>
      <c r="M117">
        <v>0.61491365100314743</v>
      </c>
      <c r="N117">
        <v>106.91705175515177</v>
      </c>
      <c r="O117">
        <v>3.5338645094424237</v>
      </c>
      <c r="P117">
        <v>105.60410905678125</v>
      </c>
      <c r="Q117">
        <v>2.242890715058877</v>
      </c>
      <c r="R117">
        <v>136.24644155382492</v>
      </c>
      <c r="S117">
        <v>64.547702524933527</v>
      </c>
      <c r="T117" s="1">
        <v>105.60410905678125</v>
      </c>
      <c r="U117" s="1">
        <v>2.242890715058877</v>
      </c>
    </row>
    <row r="118" spans="1:21" x14ac:dyDescent="0.3">
      <c r="A118" t="s">
        <v>0</v>
      </c>
      <c r="B118">
        <v>1117</v>
      </c>
      <c r="C118" t="s">
        <v>117</v>
      </c>
      <c r="D118">
        <v>679.11602810884835</v>
      </c>
      <c r="E118">
        <v>3.1156404156224156</v>
      </c>
      <c r="F118">
        <v>0.32096130059996947</v>
      </c>
      <c r="G118">
        <v>4.8846454237047227E-2</v>
      </c>
      <c r="H118">
        <v>1.0201865288395427E-3</v>
      </c>
      <c r="I118">
        <v>0.11191548152790494</v>
      </c>
      <c r="J118">
        <v>3.3148756731317046E-3</v>
      </c>
      <c r="K118">
        <v>1.6617123559009916E-2</v>
      </c>
      <c r="L118">
        <v>3.4900102301603248E-4</v>
      </c>
      <c r="M118">
        <v>0.70907761291738491</v>
      </c>
      <c r="N118">
        <v>107.71608581974155</v>
      </c>
      <c r="O118">
        <v>3.027099280266313</v>
      </c>
      <c r="P118">
        <v>106.24057913461091</v>
      </c>
      <c r="Q118">
        <v>2.2130310227775141</v>
      </c>
      <c r="R118">
        <v>140.4534914956408</v>
      </c>
      <c r="S118">
        <v>49.030226713265883</v>
      </c>
      <c r="T118" s="1">
        <v>106.24057913461091</v>
      </c>
      <c r="U118" s="1">
        <v>2.2130310227775141</v>
      </c>
    </row>
    <row r="119" spans="1:21" x14ac:dyDescent="0.3">
      <c r="A119" t="s">
        <v>0</v>
      </c>
      <c r="B119">
        <v>1117</v>
      </c>
      <c r="C119" t="s">
        <v>118</v>
      </c>
      <c r="D119">
        <v>235.51506459495377</v>
      </c>
      <c r="E119">
        <v>5.3651334810896012</v>
      </c>
      <c r="F119">
        <v>0.18638865249572703</v>
      </c>
      <c r="G119">
        <v>4.8512805999244631E-2</v>
      </c>
      <c r="H119">
        <v>1.8534025436461935E-3</v>
      </c>
      <c r="I119">
        <v>0.11117483908444692</v>
      </c>
      <c r="J119">
        <v>4.8452631107939251E-3</v>
      </c>
      <c r="K119">
        <v>1.6620681975503301E-2</v>
      </c>
      <c r="L119">
        <v>3.4857777131646619E-4</v>
      </c>
      <c r="M119">
        <v>0.48121592742667546</v>
      </c>
      <c r="N119">
        <v>107.0395178850417</v>
      </c>
      <c r="O119">
        <v>4.4275923644067561</v>
      </c>
      <c r="P119">
        <v>106.26314317162172</v>
      </c>
      <c r="Q119">
        <v>2.2103394279531798</v>
      </c>
      <c r="R119">
        <v>124.3289477254386</v>
      </c>
      <c r="S119">
        <v>90.002017981604666</v>
      </c>
      <c r="T119" s="1">
        <v>106.26314317162172</v>
      </c>
      <c r="U119" s="1">
        <v>2.2103394279531798</v>
      </c>
    </row>
    <row r="120" spans="1:21" x14ac:dyDescent="0.3">
      <c r="A120" t="s">
        <v>0</v>
      </c>
      <c r="B120">
        <v>1117</v>
      </c>
      <c r="C120" t="s">
        <v>119</v>
      </c>
      <c r="D120">
        <v>216.56106269293201</v>
      </c>
      <c r="E120">
        <v>1.7638272722008839</v>
      </c>
      <c r="F120">
        <v>0.56694893868616236</v>
      </c>
      <c r="G120">
        <v>7.1546821345581421E-2</v>
      </c>
      <c r="H120">
        <v>6.0921089374371918E-3</v>
      </c>
      <c r="I120">
        <v>0.16417377039300576</v>
      </c>
      <c r="J120">
        <v>1.4644179313908566E-2</v>
      </c>
      <c r="K120">
        <v>1.6642254290291963E-2</v>
      </c>
      <c r="L120">
        <v>4.4226800540776034E-4</v>
      </c>
      <c r="M120">
        <v>0.29792853651340589</v>
      </c>
      <c r="N120">
        <v>154.35002837612194</v>
      </c>
      <c r="O120">
        <v>12.773209834683186</v>
      </c>
      <c r="P120">
        <v>106.39993224451516</v>
      </c>
      <c r="Q120">
        <v>2.8043718527097141</v>
      </c>
      <c r="R120">
        <v>973.0966600200934</v>
      </c>
      <c r="S120">
        <v>173.9348961855801</v>
      </c>
      <c r="T120" s="1">
        <v>106.39993224451516</v>
      </c>
      <c r="U120" s="1">
        <v>2.8043718527097141</v>
      </c>
    </row>
    <row r="121" spans="1:21" x14ac:dyDescent="0.3">
      <c r="A121" t="s">
        <v>0</v>
      </c>
      <c r="B121">
        <v>1117</v>
      </c>
      <c r="C121" t="s">
        <v>120</v>
      </c>
      <c r="D121">
        <v>220.0519618875457</v>
      </c>
      <c r="E121">
        <v>2.2485836853341326</v>
      </c>
      <c r="F121">
        <v>0.44472438652039897</v>
      </c>
      <c r="G121">
        <v>4.8246926150402984E-2</v>
      </c>
      <c r="H121">
        <v>1.6215992681669826E-3</v>
      </c>
      <c r="I121">
        <v>0.11072935441789043</v>
      </c>
      <c r="J121">
        <v>4.2370192373596257E-3</v>
      </c>
      <c r="K121">
        <v>1.6645308313772339E-2</v>
      </c>
      <c r="L121">
        <v>3.0444211635467946E-4</v>
      </c>
      <c r="M121">
        <v>0.4779860484591365</v>
      </c>
      <c r="N121">
        <v>106.63235578661173</v>
      </c>
      <c r="O121">
        <v>3.8733273597700801</v>
      </c>
      <c r="P121">
        <v>106.4192974347993</v>
      </c>
      <c r="Q121">
        <v>1.9304274746718022</v>
      </c>
      <c r="R121">
        <v>111.4180444457408</v>
      </c>
      <c r="S121">
        <v>79.366622856316667</v>
      </c>
      <c r="T121" s="1">
        <v>106.4192974347993</v>
      </c>
      <c r="U121" s="1">
        <v>1.9304274746718022</v>
      </c>
    </row>
    <row r="122" spans="1:21" x14ac:dyDescent="0.3">
      <c r="A122" t="s">
        <v>0</v>
      </c>
      <c r="B122">
        <v>1117</v>
      </c>
      <c r="C122" t="s">
        <v>121</v>
      </c>
      <c r="D122">
        <v>302.22000511812399</v>
      </c>
      <c r="E122">
        <v>2.3927453134941294</v>
      </c>
      <c r="F122">
        <v>0.41792997957634637</v>
      </c>
      <c r="G122">
        <v>4.8566959196462062E-2</v>
      </c>
      <c r="H122">
        <v>1.1420258405175454E-3</v>
      </c>
      <c r="I122">
        <v>0.11173634000619689</v>
      </c>
      <c r="J122">
        <v>3.2639626256063072E-3</v>
      </c>
      <c r="K122">
        <v>1.6686000567607859E-2</v>
      </c>
      <c r="L122">
        <v>2.8918798815197414E-4</v>
      </c>
      <c r="M122">
        <v>0.59330397827339365</v>
      </c>
      <c r="N122">
        <v>107.55248352921298</v>
      </c>
      <c r="O122">
        <v>2.9810861978363334</v>
      </c>
      <c r="P122">
        <v>106.67731650047473</v>
      </c>
      <c r="Q122">
        <v>1.8336296529656693</v>
      </c>
      <c r="R122">
        <v>127.0008774141928</v>
      </c>
      <c r="S122">
        <v>55.329106202067429</v>
      </c>
      <c r="T122" s="1">
        <v>106.67731650047473</v>
      </c>
      <c r="U122" s="1">
        <v>1.8336296529656693</v>
      </c>
    </row>
    <row r="123" spans="1:21" x14ac:dyDescent="0.3">
      <c r="A123" t="s">
        <v>0</v>
      </c>
      <c r="B123">
        <v>1117</v>
      </c>
      <c r="C123" t="s">
        <v>122</v>
      </c>
      <c r="D123">
        <v>114.59392512857245</v>
      </c>
      <c r="E123">
        <v>2.218631053515753</v>
      </c>
      <c r="F123">
        <v>0.45072838875817156</v>
      </c>
      <c r="G123">
        <v>5.057045678682303E-2</v>
      </c>
      <c r="H123">
        <v>2.5355320959516881E-3</v>
      </c>
      <c r="I123">
        <v>0.11675328344680193</v>
      </c>
      <c r="J123">
        <v>6.6334178293598811E-3</v>
      </c>
      <c r="K123">
        <v>1.6744452500501151E-2</v>
      </c>
      <c r="L123">
        <v>4.4746945950518307E-4</v>
      </c>
      <c r="M123">
        <v>0.47035330161326072</v>
      </c>
      <c r="N123">
        <v>112.12430464179654</v>
      </c>
      <c r="O123">
        <v>6.0313583719903505</v>
      </c>
      <c r="P123">
        <v>107.0479270307832</v>
      </c>
      <c r="Q123">
        <v>2.8370684973568387</v>
      </c>
      <c r="R123">
        <v>221.27727693904575</v>
      </c>
      <c r="S123">
        <v>116.02340608327461</v>
      </c>
      <c r="T123" s="1">
        <v>107.0479270307832</v>
      </c>
      <c r="U123" s="1">
        <v>2.8370684973568387</v>
      </c>
    </row>
    <row r="124" spans="1:21" x14ac:dyDescent="0.3">
      <c r="A124" t="s">
        <v>0</v>
      </c>
      <c r="B124">
        <v>1117</v>
      </c>
      <c r="C124" t="s">
        <v>123</v>
      </c>
      <c r="D124">
        <v>94.551459390532628</v>
      </c>
      <c r="E124">
        <v>2.6524818721729528</v>
      </c>
      <c r="F124">
        <v>0.3770054040673933</v>
      </c>
      <c r="G124">
        <v>4.6831186085869593E-2</v>
      </c>
      <c r="H124">
        <v>2.9058682099059288E-3</v>
      </c>
      <c r="I124">
        <v>0.10815313361997249</v>
      </c>
      <c r="J124">
        <v>7.150619405722633E-3</v>
      </c>
      <c r="K124">
        <v>1.6749531935233965E-2</v>
      </c>
      <c r="L124">
        <v>3.8235209972601952E-4</v>
      </c>
      <c r="M124">
        <v>0.34526793575979831</v>
      </c>
      <c r="N124">
        <v>104.27454537604103</v>
      </c>
      <c r="O124">
        <v>6.552089525486565</v>
      </c>
      <c r="P124">
        <v>107.08013183723895</v>
      </c>
      <c r="Q124">
        <v>2.4241959666605766</v>
      </c>
      <c r="R124">
        <v>40.650784189714791</v>
      </c>
      <c r="S124">
        <v>148.54063081199331</v>
      </c>
      <c r="T124" s="1">
        <v>107.08013183723895</v>
      </c>
      <c r="U124" s="1">
        <v>2.4241959666605766</v>
      </c>
    </row>
    <row r="125" spans="1:21" x14ac:dyDescent="0.3">
      <c r="A125" t="s">
        <v>0</v>
      </c>
      <c r="B125">
        <v>1117</v>
      </c>
      <c r="C125" t="s">
        <v>124</v>
      </c>
      <c r="D125">
        <v>605.93598262098794</v>
      </c>
      <c r="E125">
        <v>2.6082908437631787</v>
      </c>
      <c r="F125">
        <v>0.38339282691236393</v>
      </c>
      <c r="G125">
        <v>4.7460502071472177E-2</v>
      </c>
      <c r="H125">
        <v>1.0149590520171056E-3</v>
      </c>
      <c r="I125">
        <v>0.10968934524030566</v>
      </c>
      <c r="J125">
        <v>3.0941848812486572E-3</v>
      </c>
      <c r="K125">
        <v>1.676219316796326E-2</v>
      </c>
      <c r="L125">
        <v>3.0834842024175216E-4</v>
      </c>
      <c r="M125">
        <v>0.65212232899173439</v>
      </c>
      <c r="N125">
        <v>105.68117682965422</v>
      </c>
      <c r="O125">
        <v>2.8312347485631264</v>
      </c>
      <c r="P125">
        <v>107.16040631928206</v>
      </c>
      <c r="Q125">
        <v>1.9549720707277629</v>
      </c>
      <c r="R125">
        <v>72.447677992492046</v>
      </c>
      <c r="S125">
        <v>50.835832021908367</v>
      </c>
      <c r="T125" s="1">
        <v>107.16040631928206</v>
      </c>
      <c r="U125" s="1">
        <v>1.9549720707277629</v>
      </c>
    </row>
    <row r="126" spans="1:21" x14ac:dyDescent="0.3">
      <c r="A126" t="s">
        <v>0</v>
      </c>
      <c r="B126">
        <v>1117</v>
      </c>
      <c r="C126" t="s">
        <v>125</v>
      </c>
      <c r="D126">
        <v>126.85496598702144</v>
      </c>
      <c r="E126">
        <v>2.1313889461148205</v>
      </c>
      <c r="F126">
        <v>0.46917762326901397</v>
      </c>
      <c r="G126">
        <v>5.0051704568803888E-2</v>
      </c>
      <c r="H126">
        <v>2.1157069139664149E-3</v>
      </c>
      <c r="I126">
        <v>0.11607921602475423</v>
      </c>
      <c r="J126">
        <v>5.4996799963852143E-3</v>
      </c>
      <c r="K126">
        <v>1.682032252814325E-2</v>
      </c>
      <c r="L126">
        <v>3.5995109356245825E-4</v>
      </c>
      <c r="M126">
        <v>0.45167517770812804</v>
      </c>
      <c r="N126">
        <v>111.51123880899958</v>
      </c>
      <c r="O126">
        <v>5.0035221392503644</v>
      </c>
      <c r="P126">
        <v>107.52894403936102</v>
      </c>
      <c r="Q126">
        <v>2.2820097906422276</v>
      </c>
      <c r="R126">
        <v>197.41725316253508</v>
      </c>
      <c r="S126">
        <v>98.256960710083291</v>
      </c>
      <c r="T126" s="1">
        <v>107.52894403936102</v>
      </c>
      <c r="U126" s="1">
        <v>2.2820097906422276</v>
      </c>
    </row>
    <row r="127" spans="1:21" x14ac:dyDescent="0.3">
      <c r="A127" t="s">
        <v>0</v>
      </c>
      <c r="B127">
        <v>1117</v>
      </c>
      <c r="C127" t="s">
        <v>126</v>
      </c>
      <c r="D127">
        <v>140.68253019632729</v>
      </c>
      <c r="E127">
        <v>2.5127003421158496</v>
      </c>
      <c r="F127">
        <v>0.39797821619984258</v>
      </c>
      <c r="G127">
        <v>4.7745797768717589E-2</v>
      </c>
      <c r="H127">
        <v>2.0722594298189139E-3</v>
      </c>
      <c r="I127">
        <v>0.11113808133709432</v>
      </c>
      <c r="J127">
        <v>5.2421008475851908E-3</v>
      </c>
      <c r="K127">
        <v>1.6882099904368682E-2</v>
      </c>
      <c r="L127">
        <v>3.1176729470769218E-4</v>
      </c>
      <c r="M127">
        <v>0.3915269054228257</v>
      </c>
      <c r="N127">
        <v>107.00592838160307</v>
      </c>
      <c r="O127">
        <v>4.7903855912907574</v>
      </c>
      <c r="P127">
        <v>107.92058693653405</v>
      </c>
      <c r="Q127">
        <v>1.976415135327187</v>
      </c>
      <c r="R127">
        <v>86.714658960463908</v>
      </c>
      <c r="S127">
        <v>102.96250436638081</v>
      </c>
      <c r="T127" s="1">
        <v>107.92058693653405</v>
      </c>
      <c r="U127" s="1">
        <v>1.976415135327187</v>
      </c>
    </row>
    <row r="128" spans="1:21" x14ac:dyDescent="0.3">
      <c r="A128" t="s">
        <v>0</v>
      </c>
      <c r="B128">
        <v>1117</v>
      </c>
      <c r="C128" t="s">
        <v>127</v>
      </c>
      <c r="D128">
        <v>721.8111518511306</v>
      </c>
      <c r="E128">
        <v>1.7470180339565571</v>
      </c>
      <c r="F128">
        <v>0.57240393662980749</v>
      </c>
      <c r="G128">
        <v>4.7658264381606918E-2</v>
      </c>
      <c r="H128">
        <v>1.1750365922422019E-3</v>
      </c>
      <c r="I128">
        <v>0.11098554376663515</v>
      </c>
      <c r="J128">
        <v>3.2599869138219845E-3</v>
      </c>
      <c r="K128">
        <v>1.6889893739743818E-2</v>
      </c>
      <c r="L128">
        <v>2.6964955934052914E-4</v>
      </c>
      <c r="M128">
        <v>0.54352979376407962</v>
      </c>
      <c r="N128">
        <v>106.8665265386788</v>
      </c>
      <c r="O128">
        <v>2.9794671812795031</v>
      </c>
      <c r="P128">
        <v>107.96999492430619</v>
      </c>
      <c r="Q128">
        <v>1.7094011799866351</v>
      </c>
      <c r="R128">
        <v>82.315749019918073</v>
      </c>
      <c r="S128">
        <v>58.514298403049366</v>
      </c>
      <c r="T128" s="1">
        <v>107.96999492430619</v>
      </c>
      <c r="U128" s="1">
        <v>1.7094011799866351</v>
      </c>
    </row>
    <row r="129" spans="1:21" x14ac:dyDescent="0.3">
      <c r="A129" t="s">
        <v>0</v>
      </c>
      <c r="B129">
        <v>1117</v>
      </c>
      <c r="C129" t="s">
        <v>128</v>
      </c>
      <c r="D129">
        <v>347.249515960081</v>
      </c>
      <c r="E129">
        <v>2.5490455394802307</v>
      </c>
      <c r="F129">
        <v>0.39230370133124709</v>
      </c>
      <c r="G129">
        <v>4.9098013935950972E-2</v>
      </c>
      <c r="H129">
        <v>1.4647653839722251E-3</v>
      </c>
      <c r="I129">
        <v>0.11499393234950309</v>
      </c>
      <c r="J129">
        <v>4.0983620459064925E-3</v>
      </c>
      <c r="K129">
        <v>1.6986727732449754E-2</v>
      </c>
      <c r="L129">
        <v>3.3120141592878646E-4</v>
      </c>
      <c r="M129">
        <v>0.54707524481505243</v>
      </c>
      <c r="N129">
        <v>110.52339245394172</v>
      </c>
      <c r="O129">
        <v>3.7322410355968287</v>
      </c>
      <c r="P129">
        <v>108.58382962575376</v>
      </c>
      <c r="Q129">
        <v>2.0993996500043863</v>
      </c>
      <c r="R129">
        <v>152.53742169804815</v>
      </c>
      <c r="S129">
        <v>69.914773496567207</v>
      </c>
      <c r="T129" s="1">
        <v>108.58382962575376</v>
      </c>
      <c r="U129" s="1">
        <v>2.0993996500043863</v>
      </c>
    </row>
    <row r="130" spans="1:21" x14ac:dyDescent="0.3">
      <c r="A130" t="s">
        <v>0</v>
      </c>
      <c r="B130">
        <v>1117</v>
      </c>
      <c r="C130" t="s">
        <v>129</v>
      </c>
      <c r="D130">
        <v>102.47123283895907</v>
      </c>
      <c r="E130">
        <v>2.7005660483505105</v>
      </c>
      <c r="F130">
        <v>0.37029273940950047</v>
      </c>
      <c r="G130">
        <v>7.3965275644756523E-2</v>
      </c>
      <c r="H130">
        <v>5.2357919820054995E-3</v>
      </c>
      <c r="I130">
        <v>0.17415074884435655</v>
      </c>
      <c r="J130">
        <v>1.3413760688633813E-2</v>
      </c>
      <c r="K130">
        <v>1.707639497599641E-2</v>
      </c>
      <c r="L130">
        <v>5.184734043539649E-4</v>
      </c>
      <c r="M130">
        <v>0.39418952971224408</v>
      </c>
      <c r="N130">
        <v>163.01479345402799</v>
      </c>
      <c r="O130">
        <v>11.600467722367682</v>
      </c>
      <c r="P130">
        <v>109.15218189013645</v>
      </c>
      <c r="Q130">
        <v>3.2861785141199249</v>
      </c>
      <c r="R130">
        <v>1040.5015042741145</v>
      </c>
      <c r="S130">
        <v>143.06626016958177</v>
      </c>
      <c r="T130" s="1">
        <v>109.15218189013645</v>
      </c>
      <c r="U130" s="1">
        <v>3.2861785141199249</v>
      </c>
    </row>
    <row r="131" spans="1:21" x14ac:dyDescent="0.3">
      <c r="A131" t="s">
        <v>0</v>
      </c>
      <c r="B131">
        <v>1117</v>
      </c>
      <c r="C131" t="s">
        <v>130</v>
      </c>
      <c r="D131">
        <v>105.79849055297558</v>
      </c>
      <c r="E131">
        <v>2.2436735012388538</v>
      </c>
      <c r="F131">
        <v>0.44569764693831154</v>
      </c>
      <c r="G131">
        <v>4.8401792300530773E-2</v>
      </c>
      <c r="H131">
        <v>2.3742485972292875E-3</v>
      </c>
      <c r="I131">
        <v>0.11427043563329259</v>
      </c>
      <c r="J131">
        <v>6.1521869834375827E-3</v>
      </c>
      <c r="K131">
        <v>1.7122657299492462E-2</v>
      </c>
      <c r="L131">
        <v>3.7996575895358993E-4</v>
      </c>
      <c r="M131">
        <v>0.41217121016486763</v>
      </c>
      <c r="N131">
        <v>109.86431734282391</v>
      </c>
      <c r="O131">
        <v>5.6062600978961896</v>
      </c>
      <c r="P131">
        <v>109.44539419696552</v>
      </c>
      <c r="Q131">
        <v>2.4081822910920536</v>
      </c>
      <c r="R131">
        <v>118.93182776592482</v>
      </c>
      <c r="S131">
        <v>115.68056368770519</v>
      </c>
      <c r="T131" s="1">
        <v>109.44539419696552</v>
      </c>
      <c r="U131" s="1">
        <v>2.4081822910920536</v>
      </c>
    </row>
    <row r="132" spans="1:21" x14ac:dyDescent="0.3">
      <c r="A132" t="s">
        <v>0</v>
      </c>
      <c r="B132">
        <v>1117</v>
      </c>
      <c r="C132" t="s">
        <v>131</v>
      </c>
      <c r="D132">
        <v>325.35663907269668</v>
      </c>
      <c r="E132">
        <v>2.709928861088613</v>
      </c>
      <c r="F132">
        <v>0.36901337683022695</v>
      </c>
      <c r="G132">
        <v>4.854804472236008E-2</v>
      </c>
      <c r="H132">
        <v>1.4708140885542143E-3</v>
      </c>
      <c r="I132">
        <v>0.11482027249678234</v>
      </c>
      <c r="J132">
        <v>4.3585103368944059E-3</v>
      </c>
      <c r="K132">
        <v>1.7153215948226847E-2</v>
      </c>
      <c r="L132">
        <v>3.9230510940838444E-4</v>
      </c>
      <c r="M132">
        <v>0.60250256784992118</v>
      </c>
      <c r="N132">
        <v>110.36523463840992</v>
      </c>
      <c r="O132">
        <v>3.969770007940518</v>
      </c>
      <c r="P132">
        <v>109.6390687218348</v>
      </c>
      <c r="Q132">
        <v>2.4863130812074345</v>
      </c>
      <c r="R132">
        <v>126.08373666819827</v>
      </c>
      <c r="S132">
        <v>71.31002736365663</v>
      </c>
      <c r="T132" s="1">
        <v>109.6390687218348</v>
      </c>
      <c r="U132" s="1">
        <v>2.4863130812074345</v>
      </c>
    </row>
    <row r="133" spans="1:21" x14ac:dyDescent="0.3">
      <c r="A133" t="s">
        <v>0</v>
      </c>
      <c r="B133">
        <v>1117</v>
      </c>
      <c r="C133" t="s">
        <v>132</v>
      </c>
      <c r="D133">
        <v>404.08930981755248</v>
      </c>
      <c r="E133">
        <v>2.6876072625547658</v>
      </c>
      <c r="F133">
        <v>0.37207817300263857</v>
      </c>
      <c r="G133">
        <v>4.7424660638585053E-2</v>
      </c>
      <c r="H133">
        <v>1.3801758320413592E-3</v>
      </c>
      <c r="I133">
        <v>0.11220292225773595</v>
      </c>
      <c r="J133">
        <v>4.2746201038599474E-3</v>
      </c>
      <c r="K133">
        <v>1.7159264213076442E-2</v>
      </c>
      <c r="L133">
        <v>4.2186795910966336E-4</v>
      </c>
      <c r="M133">
        <v>0.64533396683673849</v>
      </c>
      <c r="N133">
        <v>107.97853807679257</v>
      </c>
      <c r="O133">
        <v>3.9025236288341461</v>
      </c>
      <c r="P133">
        <v>109.67740070935798</v>
      </c>
      <c r="Q133">
        <v>2.6736577507592969</v>
      </c>
      <c r="R133">
        <v>70.640464351950996</v>
      </c>
      <c r="S133">
        <v>69.217486821051821</v>
      </c>
      <c r="T133" s="1">
        <v>109.67740070935798</v>
      </c>
      <c r="U133" s="1">
        <v>2.6736577507592969</v>
      </c>
    </row>
    <row r="134" spans="1:21" x14ac:dyDescent="0.3">
      <c r="A134" t="s">
        <v>0</v>
      </c>
      <c r="B134">
        <v>1117</v>
      </c>
      <c r="C134" t="s">
        <v>133</v>
      </c>
      <c r="D134">
        <v>229.92454196617123</v>
      </c>
      <c r="E134">
        <v>2.447346295919572</v>
      </c>
      <c r="F134">
        <v>0.40860584448849219</v>
      </c>
      <c r="G134">
        <v>4.7776248890421556E-2</v>
      </c>
      <c r="H134">
        <v>1.3068264009171325E-3</v>
      </c>
      <c r="I134">
        <v>0.11388770033619687</v>
      </c>
      <c r="J134">
        <v>3.4569047735195976E-3</v>
      </c>
      <c r="K134">
        <v>1.728874625896817E-2</v>
      </c>
      <c r="L134">
        <v>2.2749849260114306E-4</v>
      </c>
      <c r="M134">
        <v>0.43351530073283767</v>
      </c>
      <c r="N134">
        <v>109.51548847641371</v>
      </c>
      <c r="O134">
        <v>3.1512097600417306</v>
      </c>
      <c r="P134">
        <v>110.49796225115753</v>
      </c>
      <c r="Q134">
        <v>1.441625633778358</v>
      </c>
      <c r="R134">
        <v>88.2267942681964</v>
      </c>
      <c r="S134">
        <v>64.864538773567062</v>
      </c>
      <c r="T134" s="1">
        <v>110.49796225115753</v>
      </c>
      <c r="U134" s="1">
        <v>1.441625633778358</v>
      </c>
    </row>
    <row r="135" spans="1:21" x14ac:dyDescent="0.3">
      <c r="A135" t="s">
        <v>0</v>
      </c>
      <c r="B135">
        <v>1117</v>
      </c>
      <c r="C135" t="s">
        <v>134</v>
      </c>
      <c r="D135">
        <v>274.32297859007235</v>
      </c>
      <c r="E135">
        <v>1.6409273011301704</v>
      </c>
      <c r="F135">
        <v>0.60941151951781236</v>
      </c>
      <c r="G135">
        <v>4.8884740329069816E-2</v>
      </c>
      <c r="H135">
        <v>2.0100778080906151E-3</v>
      </c>
      <c r="I135">
        <v>0.11675430405478392</v>
      </c>
      <c r="J135">
        <v>5.434713510236582E-3</v>
      </c>
      <c r="K135">
        <v>1.7322011082438346E-2</v>
      </c>
      <c r="L135">
        <v>3.7791954056189635E-4</v>
      </c>
      <c r="M135">
        <v>0.46870251080375525</v>
      </c>
      <c r="N135">
        <v>112.12523260645146</v>
      </c>
      <c r="O135">
        <v>4.9414267236236924</v>
      </c>
      <c r="P135">
        <v>110.70875326268559</v>
      </c>
      <c r="Q135">
        <v>2.3947442122585088</v>
      </c>
      <c r="R135">
        <v>142.29702402863686</v>
      </c>
      <c r="S135">
        <v>96.545010929110447</v>
      </c>
      <c r="T135" s="1">
        <v>110.70875326268559</v>
      </c>
      <c r="U135" s="1">
        <v>2.3947442122585088</v>
      </c>
    </row>
    <row r="136" spans="1:21" x14ac:dyDescent="0.3">
      <c r="A136" t="s">
        <v>0</v>
      </c>
      <c r="B136">
        <v>1117</v>
      </c>
      <c r="C136" t="s">
        <v>135</v>
      </c>
      <c r="D136">
        <v>309.79021051885468</v>
      </c>
      <c r="E136">
        <v>1.8373430319570201</v>
      </c>
      <c r="F136">
        <v>0.54426418072561233</v>
      </c>
      <c r="G136">
        <v>4.6319289659779966E-2</v>
      </c>
      <c r="H136">
        <v>1.5475103712270868E-3</v>
      </c>
      <c r="I136">
        <v>0.11179693781389215</v>
      </c>
      <c r="J136">
        <v>4.1844145189977337E-3</v>
      </c>
      <c r="K136">
        <v>1.7505186530155051E-2</v>
      </c>
      <c r="L136">
        <v>2.9536829800691733E-4</v>
      </c>
      <c r="M136">
        <v>0.45080875883588006</v>
      </c>
      <c r="N136">
        <v>107.60782786574917</v>
      </c>
      <c r="O136">
        <v>3.8215644489393057</v>
      </c>
      <c r="P136">
        <v>111.86936759745571</v>
      </c>
      <c r="Q136">
        <v>1.8713088286005899</v>
      </c>
      <c r="R136">
        <v>14.270703644350883</v>
      </c>
      <c r="S136">
        <v>80.332647619063692</v>
      </c>
      <c r="T136" s="1">
        <v>111.86936759745571</v>
      </c>
      <c r="U136" s="1">
        <v>1.8713088286005899</v>
      </c>
    </row>
    <row r="137" spans="1:21" x14ac:dyDescent="0.3">
      <c r="A137" t="s">
        <v>0</v>
      </c>
      <c r="B137">
        <v>1117</v>
      </c>
      <c r="C137" t="s">
        <v>136</v>
      </c>
      <c r="D137">
        <v>109.43526134134873</v>
      </c>
      <c r="E137">
        <v>3.0464206827080558</v>
      </c>
      <c r="F137">
        <v>0.32825407392884087</v>
      </c>
      <c r="G137">
        <v>4.6972218252277133E-2</v>
      </c>
      <c r="H137">
        <v>1.6940200359274818E-3</v>
      </c>
      <c r="I137">
        <v>0.11351598746371588</v>
      </c>
      <c r="J137">
        <v>4.5248511264119815E-3</v>
      </c>
      <c r="K137">
        <v>1.7527286534260226E-2</v>
      </c>
      <c r="L137">
        <v>2.9758164263338932E-4</v>
      </c>
      <c r="M137">
        <v>0.42593584169555482</v>
      </c>
      <c r="N137">
        <v>109.17659081096976</v>
      </c>
      <c r="O137">
        <v>4.1261037049032225</v>
      </c>
      <c r="P137">
        <v>112.00938087172004</v>
      </c>
      <c r="Q137">
        <v>1.885290548456581</v>
      </c>
      <c r="R137">
        <v>47.791644099502449</v>
      </c>
      <c r="S137">
        <v>86.163712637113619</v>
      </c>
      <c r="T137" s="1">
        <v>112.00938087172004</v>
      </c>
      <c r="U137" s="1">
        <v>1.885290548456581</v>
      </c>
    </row>
    <row r="138" spans="1:21" x14ac:dyDescent="0.3">
      <c r="A138" t="s">
        <v>0</v>
      </c>
      <c r="B138">
        <v>1117</v>
      </c>
      <c r="C138" t="s">
        <v>137</v>
      </c>
      <c r="D138">
        <v>549.81667800841899</v>
      </c>
      <c r="E138">
        <v>4.2118534713933444</v>
      </c>
      <c r="F138">
        <v>0.23742516371757466</v>
      </c>
      <c r="G138">
        <v>4.8446267266043376E-2</v>
      </c>
      <c r="H138">
        <v>9.7276922811622877E-4</v>
      </c>
      <c r="I138">
        <v>0.11719011827469068</v>
      </c>
      <c r="J138">
        <v>2.8591109835770343E-3</v>
      </c>
      <c r="K138">
        <v>1.7544031445673208E-2</v>
      </c>
      <c r="L138">
        <v>2.4312472916996001E-4</v>
      </c>
      <c r="M138">
        <v>0.568014884699511</v>
      </c>
      <c r="N138">
        <v>112.52140931922233</v>
      </c>
      <c r="O138">
        <v>2.5985721951642162</v>
      </c>
      <c r="P138">
        <v>112.11546524670955</v>
      </c>
      <c r="Q138">
        <v>1.5402603558505987</v>
      </c>
      <c r="R138">
        <v>121.12795991322045</v>
      </c>
      <c r="S138">
        <v>47.31347034543721</v>
      </c>
      <c r="T138" s="1">
        <v>112.11546524670955</v>
      </c>
      <c r="U138" s="1">
        <v>1.5402603558505987</v>
      </c>
    </row>
    <row r="139" spans="1:21" x14ac:dyDescent="0.3">
      <c r="A139" t="s">
        <v>0</v>
      </c>
      <c r="B139">
        <v>1117</v>
      </c>
      <c r="C139" t="s">
        <v>138</v>
      </c>
      <c r="D139">
        <v>171.18987001240637</v>
      </c>
      <c r="E139">
        <v>2.4631487247671311</v>
      </c>
      <c r="F139">
        <v>0.40598441740238045</v>
      </c>
      <c r="G139">
        <v>6.3302077016667721E-2</v>
      </c>
      <c r="H139">
        <v>4.1969561037345279E-3</v>
      </c>
      <c r="I139">
        <v>0.15319026935127653</v>
      </c>
      <c r="J139">
        <v>1.056692982208759E-2</v>
      </c>
      <c r="K139">
        <v>1.7551407318012607E-2</v>
      </c>
      <c r="L139">
        <v>3.3410862639157387E-4</v>
      </c>
      <c r="M139">
        <v>0.27596760238467455</v>
      </c>
      <c r="N139">
        <v>144.72482996635259</v>
      </c>
      <c r="O139">
        <v>9.3044331582718769</v>
      </c>
      <c r="P139">
        <v>112.16219320565273</v>
      </c>
      <c r="Q139">
        <v>2.1166524358847951</v>
      </c>
      <c r="R139">
        <v>718.37393253225787</v>
      </c>
      <c r="S139">
        <v>140.89600686523005</v>
      </c>
      <c r="T139" s="1">
        <v>112.16219320565273</v>
      </c>
      <c r="U139" s="1">
        <v>2.1166524358847951</v>
      </c>
    </row>
    <row r="140" spans="1:21" x14ac:dyDescent="0.3">
      <c r="A140" t="s">
        <v>0</v>
      </c>
      <c r="B140">
        <v>1117</v>
      </c>
      <c r="C140" t="s">
        <v>139</v>
      </c>
      <c r="D140">
        <v>122.95830310956397</v>
      </c>
      <c r="E140">
        <v>3.1448196183377135</v>
      </c>
      <c r="F140">
        <v>0.31798326179629322</v>
      </c>
      <c r="G140">
        <v>4.9981338869431131E-2</v>
      </c>
      <c r="H140">
        <v>1.5700242284989029E-3</v>
      </c>
      <c r="I140">
        <v>0.1213597543862751</v>
      </c>
      <c r="J140">
        <v>4.8254187701390365E-3</v>
      </c>
      <c r="K140">
        <v>1.7610250290376581E-2</v>
      </c>
      <c r="L140">
        <v>4.2928296249692766E-4</v>
      </c>
      <c r="M140">
        <v>0.61308092431738836</v>
      </c>
      <c r="N140">
        <v>116.30402126277089</v>
      </c>
      <c r="O140">
        <v>4.3694083617317716</v>
      </c>
      <c r="P140">
        <v>112.53496572743508</v>
      </c>
      <c r="Q140">
        <v>2.7194458201937621</v>
      </c>
      <c r="R140">
        <v>194.14812353360037</v>
      </c>
      <c r="S140">
        <v>73.023855095474943</v>
      </c>
      <c r="T140" s="1">
        <v>112.53496572743508</v>
      </c>
      <c r="U140" s="1">
        <v>2.7194458201937621</v>
      </c>
    </row>
    <row r="141" spans="1:21" x14ac:dyDescent="0.3">
      <c r="A141" t="s">
        <v>0</v>
      </c>
      <c r="B141">
        <v>1117</v>
      </c>
      <c r="C141" t="s">
        <v>140</v>
      </c>
      <c r="D141">
        <v>90.184091572195925</v>
      </c>
      <c r="E141">
        <v>2.2875704871648908</v>
      </c>
      <c r="F141">
        <v>0.43714499973260007</v>
      </c>
      <c r="G141">
        <v>4.6707371983260998E-2</v>
      </c>
      <c r="H141">
        <v>2.6730264442998948E-3</v>
      </c>
      <c r="I141">
        <v>0.11347225973722939</v>
      </c>
      <c r="J141">
        <v>6.9104185590190895E-3</v>
      </c>
      <c r="K141">
        <v>1.761988204757781E-2</v>
      </c>
      <c r="L141">
        <v>3.6689201703396295E-4</v>
      </c>
      <c r="M141">
        <v>0.34191693845704213</v>
      </c>
      <c r="N141">
        <v>109.13671597777878</v>
      </c>
      <c r="O141">
        <v>6.3017393775402013</v>
      </c>
      <c r="P141">
        <v>112.59598123151538</v>
      </c>
      <c r="Q141">
        <v>2.3241861191162201</v>
      </c>
      <c r="R141">
        <v>34.312100918574629</v>
      </c>
      <c r="S141">
        <v>137.12594862542952</v>
      </c>
      <c r="T141" s="1">
        <v>112.59598123151538</v>
      </c>
      <c r="U141" s="1">
        <v>2.3241861191162201</v>
      </c>
    </row>
    <row r="142" spans="1:21" x14ac:dyDescent="0.3">
      <c r="A142" t="s">
        <v>0</v>
      </c>
      <c r="B142">
        <v>1117</v>
      </c>
      <c r="C142" t="s">
        <v>141</v>
      </c>
      <c r="D142">
        <v>240.63596158921771</v>
      </c>
      <c r="E142">
        <v>2.7429905043884322</v>
      </c>
      <c r="F142">
        <v>0.36456560764615425</v>
      </c>
      <c r="G142">
        <v>4.8237118703702273E-2</v>
      </c>
      <c r="H142">
        <v>1.7871271568455326E-3</v>
      </c>
      <c r="I142">
        <v>0.11782315718144509</v>
      </c>
      <c r="J142">
        <v>4.9235578232041414E-3</v>
      </c>
      <c r="K142">
        <v>1.7715280060969792E-2</v>
      </c>
      <c r="L142">
        <v>3.4241301723321525E-4</v>
      </c>
      <c r="M142">
        <v>0.46254485782296478</v>
      </c>
      <c r="N142">
        <v>113.09659784469383</v>
      </c>
      <c r="O142">
        <v>4.4723796185594296</v>
      </c>
      <c r="P142">
        <v>113.20027984372875</v>
      </c>
      <c r="Q142">
        <v>2.1689133070598672</v>
      </c>
      <c r="R142">
        <v>110.92735610311615</v>
      </c>
      <c r="S142">
        <v>87.489988499918226</v>
      </c>
      <c r="T142" s="1">
        <v>113.20027984372875</v>
      </c>
      <c r="U142" s="1">
        <v>2.1689133070598672</v>
      </c>
    </row>
    <row r="143" spans="1:21" x14ac:dyDescent="0.3">
      <c r="A143" t="s">
        <v>0</v>
      </c>
      <c r="B143">
        <v>1117</v>
      </c>
      <c r="C143" t="s">
        <v>142</v>
      </c>
      <c r="D143">
        <v>154.38736031180184</v>
      </c>
      <c r="E143">
        <v>2.5905572083280672</v>
      </c>
      <c r="F143">
        <v>0.38601733896677581</v>
      </c>
      <c r="G143">
        <v>4.7496916221612263E-2</v>
      </c>
      <c r="H143">
        <v>1.7656937314293986E-3</v>
      </c>
      <c r="I143">
        <v>0.11654976767900595</v>
      </c>
      <c r="J143">
        <v>4.9062072518023091E-3</v>
      </c>
      <c r="K143">
        <v>1.7796914902895013E-2</v>
      </c>
      <c r="L143">
        <v>3.5148218101120561E-4</v>
      </c>
      <c r="M143">
        <v>0.4691633848250315</v>
      </c>
      <c r="N143">
        <v>111.93924559917495</v>
      </c>
      <c r="O143">
        <v>4.4617014895263267</v>
      </c>
      <c r="P143">
        <v>113.71735068646217</v>
      </c>
      <c r="Q143">
        <v>2.2261806587586364</v>
      </c>
      <c r="R143">
        <v>74.307057608935608</v>
      </c>
      <c r="S143">
        <v>88.36377828607759</v>
      </c>
      <c r="T143" s="1">
        <v>113.71735068646217</v>
      </c>
      <c r="U143" s="1">
        <v>2.2261806587586364</v>
      </c>
    </row>
    <row r="144" spans="1:21" x14ac:dyDescent="0.3">
      <c r="A144" t="s">
        <v>0</v>
      </c>
      <c r="B144">
        <v>1117</v>
      </c>
      <c r="C144" t="s">
        <v>143</v>
      </c>
      <c r="D144">
        <v>901.79167957830555</v>
      </c>
      <c r="E144">
        <v>2.3161963128160807</v>
      </c>
      <c r="F144">
        <v>0.43174233309445981</v>
      </c>
      <c r="G144">
        <v>4.8726059831563126E-2</v>
      </c>
      <c r="H144">
        <v>8.6736081496232317E-4</v>
      </c>
      <c r="I144">
        <v>0.1196847025809565</v>
      </c>
      <c r="J144">
        <v>2.8162659834550987E-3</v>
      </c>
      <c r="K144">
        <v>1.7814600026377497E-2</v>
      </c>
      <c r="L144">
        <v>2.7415233982780083E-4</v>
      </c>
      <c r="M144">
        <v>0.65400468012387714</v>
      </c>
      <c r="N144">
        <v>114.78614014453382</v>
      </c>
      <c r="O144">
        <v>2.5539285986358351</v>
      </c>
      <c r="P144">
        <v>113.82936187326969</v>
      </c>
      <c r="Q144">
        <v>1.7363668925744093</v>
      </c>
      <c r="R144">
        <v>134.69320681871412</v>
      </c>
      <c r="S144">
        <v>41.837701427736036</v>
      </c>
      <c r="T144" s="1">
        <v>113.82936187326969</v>
      </c>
      <c r="U144" s="1">
        <v>1.7363668925744093</v>
      </c>
    </row>
    <row r="145" spans="1:21" x14ac:dyDescent="0.3">
      <c r="A145" t="s">
        <v>0</v>
      </c>
      <c r="B145">
        <v>1117</v>
      </c>
      <c r="C145" t="s">
        <v>144</v>
      </c>
      <c r="D145">
        <v>110.3043922344096</v>
      </c>
      <c r="E145">
        <v>3.3033143234860498</v>
      </c>
      <c r="F145">
        <v>0.30272626279920017</v>
      </c>
      <c r="G145">
        <v>4.6963478958296105E-2</v>
      </c>
      <c r="H145">
        <v>2.2443861341968486E-3</v>
      </c>
      <c r="I145">
        <v>0.11585201247852059</v>
      </c>
      <c r="J145">
        <v>6.174171607075736E-3</v>
      </c>
      <c r="K145">
        <v>1.7891306120389087E-2</v>
      </c>
      <c r="L145">
        <v>4.2199270338003672E-4</v>
      </c>
      <c r="M145">
        <v>0.44257592045667682</v>
      </c>
      <c r="N145">
        <v>111.30451323579535</v>
      </c>
      <c r="O145">
        <v>5.6183195682951137</v>
      </c>
      <c r="P145">
        <v>114.31516805090284</v>
      </c>
      <c r="Q145">
        <v>2.6725249418189847</v>
      </c>
      <c r="R145">
        <v>47.375004778140834</v>
      </c>
      <c r="S145">
        <v>114.19897268492909</v>
      </c>
      <c r="T145" s="1">
        <v>114.31516805090284</v>
      </c>
      <c r="U145" s="1">
        <v>2.6725249418189847</v>
      </c>
    </row>
    <row r="146" spans="1:21" x14ac:dyDescent="0.3">
      <c r="A146" t="s">
        <v>0</v>
      </c>
      <c r="B146">
        <v>1117</v>
      </c>
      <c r="C146" t="s">
        <v>145</v>
      </c>
      <c r="D146">
        <v>155.44189900704086</v>
      </c>
      <c r="E146">
        <v>4.0918508136594047</v>
      </c>
      <c r="F146">
        <v>0.24438818655406566</v>
      </c>
      <c r="G146">
        <v>4.9199947469716648E-2</v>
      </c>
      <c r="H146">
        <v>1.9369846637413565E-3</v>
      </c>
      <c r="I146">
        <v>0.12158452818058178</v>
      </c>
      <c r="J146">
        <v>5.6550581980372603E-3</v>
      </c>
      <c r="K146">
        <v>1.7923069959966589E-2</v>
      </c>
      <c r="L146">
        <v>4.4387546413964375E-4</v>
      </c>
      <c r="M146">
        <v>0.53246366176967408</v>
      </c>
      <c r="N146">
        <v>116.50753189305571</v>
      </c>
      <c r="O146">
        <v>5.1196309989283648</v>
      </c>
      <c r="P146">
        <v>114.5163286953634</v>
      </c>
      <c r="Q146">
        <v>2.8110231047194745</v>
      </c>
      <c r="R146">
        <v>157.39111643025262</v>
      </c>
      <c r="S146">
        <v>92.162789430292861</v>
      </c>
      <c r="T146" s="1">
        <v>114.5163286953634</v>
      </c>
      <c r="U146" s="1">
        <v>2.8110231047194745</v>
      </c>
    </row>
    <row r="147" spans="1:21" x14ac:dyDescent="0.3">
      <c r="A147" t="s">
        <v>0</v>
      </c>
      <c r="B147">
        <v>1117</v>
      </c>
      <c r="C147" t="s">
        <v>146</v>
      </c>
      <c r="D147">
        <v>153.39978252553036</v>
      </c>
      <c r="E147">
        <v>2.2476068622203789</v>
      </c>
      <c r="F147">
        <v>0.444917666344956</v>
      </c>
      <c r="G147">
        <v>4.6135936236925267E-2</v>
      </c>
      <c r="H147">
        <v>1.7796068150660223E-3</v>
      </c>
      <c r="I147">
        <v>0.11476731121162158</v>
      </c>
      <c r="J147">
        <v>4.9380060867924604E-3</v>
      </c>
      <c r="K147">
        <v>1.8041705694962672E-2</v>
      </c>
      <c r="L147">
        <v>3.4391684928673121E-4</v>
      </c>
      <c r="M147">
        <v>0.44303949710035556</v>
      </c>
      <c r="N147">
        <v>110.31699612844155</v>
      </c>
      <c r="O147">
        <v>4.4978000712952735</v>
      </c>
      <c r="P147">
        <v>115.26759423256134</v>
      </c>
      <c r="Q147">
        <v>2.1777403878889885</v>
      </c>
      <c r="R147">
        <v>4.7255842073253156</v>
      </c>
      <c r="S147">
        <v>92.903834551783348</v>
      </c>
      <c r="T147" s="1">
        <v>115.26759423256134</v>
      </c>
      <c r="U147" s="1">
        <v>2.1777403878889885</v>
      </c>
    </row>
    <row r="148" spans="1:21" x14ac:dyDescent="0.3">
      <c r="A148" t="s">
        <v>0</v>
      </c>
      <c r="B148">
        <v>1117</v>
      </c>
      <c r="C148" t="s">
        <v>147</v>
      </c>
      <c r="D148">
        <v>336.94239492378665</v>
      </c>
      <c r="E148">
        <v>1.0354302266005744</v>
      </c>
      <c r="F148">
        <v>0.96578212061966207</v>
      </c>
      <c r="G148">
        <v>4.8937342224997467E-2</v>
      </c>
      <c r="H148">
        <v>8.8969005288618529E-4</v>
      </c>
      <c r="I148">
        <v>0.12208271389167109</v>
      </c>
      <c r="J148">
        <v>3.2861679198554158E-3</v>
      </c>
      <c r="K148">
        <v>1.8093080734518187E-2</v>
      </c>
      <c r="L148">
        <v>3.591535519584649E-4</v>
      </c>
      <c r="M148">
        <v>0.73744913096152598</v>
      </c>
      <c r="N148">
        <v>116.95844486913562</v>
      </c>
      <c r="O148">
        <v>2.9736923261298642</v>
      </c>
      <c r="P148">
        <v>115.59290156081315</v>
      </c>
      <c r="Q148">
        <v>2.2741070445864153</v>
      </c>
      <c r="R148">
        <v>144.80695995501088</v>
      </c>
      <c r="S148">
        <v>42.650302673421642</v>
      </c>
      <c r="T148" s="1">
        <v>115.59290156081315</v>
      </c>
      <c r="U148" s="1">
        <v>2.2741070445864153</v>
      </c>
    </row>
    <row r="149" spans="1:21" x14ac:dyDescent="0.3">
      <c r="A149" t="s">
        <v>0</v>
      </c>
      <c r="B149">
        <v>1117</v>
      </c>
      <c r="C149" t="s">
        <v>148</v>
      </c>
      <c r="D149">
        <v>114.78009414325423</v>
      </c>
      <c r="E149">
        <v>2.7490777350925608</v>
      </c>
      <c r="F149">
        <v>0.36375835693359548</v>
      </c>
      <c r="G149">
        <v>4.8224221176625698E-2</v>
      </c>
      <c r="H149">
        <v>2.7306693930123655E-3</v>
      </c>
      <c r="I149">
        <v>0.12063501581045979</v>
      </c>
      <c r="J149">
        <v>7.2621703991400024E-3</v>
      </c>
      <c r="K149">
        <v>1.8142907578099152E-2</v>
      </c>
      <c r="L149">
        <v>3.7077980206110385E-4</v>
      </c>
      <c r="M149">
        <v>0.33948151414955036</v>
      </c>
      <c r="N149">
        <v>115.64756362661713</v>
      </c>
      <c r="O149">
        <v>6.5801870149102726</v>
      </c>
      <c r="P149">
        <v>115.90839001403657</v>
      </c>
      <c r="Q149">
        <v>2.3476078478973719</v>
      </c>
      <c r="R149">
        <v>110.30278573660897</v>
      </c>
      <c r="S149">
        <v>133.76639196179269</v>
      </c>
      <c r="T149" s="1">
        <v>115.90839001403657</v>
      </c>
      <c r="U149" s="1">
        <v>2.3476078478973719</v>
      </c>
    </row>
    <row r="150" spans="1:21" x14ac:dyDescent="0.3">
      <c r="A150" t="s">
        <v>0</v>
      </c>
      <c r="B150">
        <v>1117</v>
      </c>
      <c r="C150" t="s">
        <v>149</v>
      </c>
      <c r="D150">
        <v>95.742168129999428</v>
      </c>
      <c r="E150">
        <v>2.5503873569481805</v>
      </c>
      <c r="F150">
        <v>0.39209730132783049</v>
      </c>
      <c r="G150">
        <v>4.8878553531209123E-2</v>
      </c>
      <c r="H150">
        <v>2.6532837436233918E-3</v>
      </c>
      <c r="I150">
        <v>0.12266180717576836</v>
      </c>
      <c r="J150">
        <v>7.2006034362825776E-3</v>
      </c>
      <c r="K150">
        <v>1.8200769045753615E-2</v>
      </c>
      <c r="L150">
        <v>4.0672327558121708E-4</v>
      </c>
      <c r="M150">
        <v>0.38067096510949261</v>
      </c>
      <c r="N150">
        <v>117.48233657659091</v>
      </c>
      <c r="O150">
        <v>6.5126210901602377</v>
      </c>
      <c r="P150">
        <v>116.27473189440445</v>
      </c>
      <c r="Q150">
        <v>2.5750391387069271</v>
      </c>
      <c r="R150">
        <v>141.98967121971353</v>
      </c>
      <c r="S150">
        <v>127.49063268519303</v>
      </c>
      <c r="T150" s="1">
        <v>116.27473189440445</v>
      </c>
      <c r="U150" s="1">
        <v>2.5750391387069271</v>
      </c>
    </row>
    <row r="151" spans="1:21" x14ac:dyDescent="0.3">
      <c r="A151" t="s">
        <v>0</v>
      </c>
      <c r="B151">
        <v>1117</v>
      </c>
      <c r="C151" t="s">
        <v>150</v>
      </c>
      <c r="D151">
        <v>230.40786973154675</v>
      </c>
      <c r="E151">
        <v>1.7629878054395798</v>
      </c>
      <c r="F151">
        <v>0.5672188978928655</v>
      </c>
      <c r="G151">
        <v>4.7872486854683122E-2</v>
      </c>
      <c r="H151">
        <v>1.4772133714695043E-3</v>
      </c>
      <c r="I151">
        <v>0.12035479147795809</v>
      </c>
      <c r="J151">
        <v>4.3125909953912371E-3</v>
      </c>
      <c r="K151">
        <v>1.8233755269333771E-2</v>
      </c>
      <c r="L151">
        <v>3.3212720829716379E-4</v>
      </c>
      <c r="M151">
        <v>0.50833901910175194</v>
      </c>
      <c r="N151">
        <v>115.39362669313344</v>
      </c>
      <c r="O151">
        <v>3.9085417170061945</v>
      </c>
      <c r="P151">
        <v>116.48357029012118</v>
      </c>
      <c r="Q151">
        <v>2.102689692501464</v>
      </c>
      <c r="R151">
        <v>92.972490363927406</v>
      </c>
      <c r="S151">
        <v>73.097297354370284</v>
      </c>
      <c r="T151" s="1">
        <v>116.48357029012118</v>
      </c>
      <c r="U151" s="1">
        <v>2.102689692501464</v>
      </c>
    </row>
    <row r="152" spans="1:21" x14ac:dyDescent="0.3">
      <c r="A152" t="s">
        <v>0</v>
      </c>
      <c r="B152">
        <v>1117</v>
      </c>
      <c r="C152" t="s">
        <v>151</v>
      </c>
      <c r="D152">
        <v>948.28786667343968</v>
      </c>
      <c r="E152">
        <v>2.0338698286742072</v>
      </c>
      <c r="F152">
        <v>0.49167355053978912</v>
      </c>
      <c r="G152">
        <v>4.9125910886447556E-2</v>
      </c>
      <c r="H152">
        <v>1.046588850131346E-3</v>
      </c>
      <c r="I152">
        <v>0.12351758090485569</v>
      </c>
      <c r="J152">
        <v>3.326260317117464E-3</v>
      </c>
      <c r="K152">
        <v>1.8235466863532092E-2</v>
      </c>
      <c r="L152">
        <v>3.0037401808998216E-4</v>
      </c>
      <c r="M152">
        <v>0.61167118271251675</v>
      </c>
      <c r="N152">
        <v>118.25603986012381</v>
      </c>
      <c r="O152">
        <v>3.006128503829629</v>
      </c>
      <c r="P152">
        <v>116.49440634400749</v>
      </c>
      <c r="Q152">
        <v>1.9016577690871017</v>
      </c>
      <c r="R152">
        <v>153.84029876658701</v>
      </c>
      <c r="S152">
        <v>49.887049882469704</v>
      </c>
      <c r="T152" s="1">
        <v>116.49440634400749</v>
      </c>
      <c r="U152" s="1">
        <v>1.9016577690871017</v>
      </c>
    </row>
    <row r="153" spans="1:21" x14ac:dyDescent="0.3">
      <c r="A153" t="s">
        <v>0</v>
      </c>
      <c r="B153">
        <v>1117</v>
      </c>
      <c r="C153" t="s">
        <v>152</v>
      </c>
      <c r="D153">
        <v>335.30485937756458</v>
      </c>
      <c r="E153">
        <v>3.5787447491688877</v>
      </c>
      <c r="F153">
        <v>0.27942758427580949</v>
      </c>
      <c r="G153">
        <v>4.9455987552884009E-2</v>
      </c>
      <c r="H153">
        <v>1.4696277255805772E-3</v>
      </c>
      <c r="I153">
        <v>0.12475203662301905</v>
      </c>
      <c r="J153">
        <v>4.4080773255782352E-3</v>
      </c>
      <c r="K153">
        <v>1.8294792632600306E-2</v>
      </c>
      <c r="L153">
        <v>3.4976511176682001E-4</v>
      </c>
      <c r="M153">
        <v>0.54106250192281413</v>
      </c>
      <c r="N153">
        <v>119.37107120014524</v>
      </c>
      <c r="O153">
        <v>3.9794637257935719</v>
      </c>
      <c r="P153">
        <v>116.86998483336288</v>
      </c>
      <c r="Q153">
        <v>2.2142221308452008</v>
      </c>
      <c r="R153">
        <v>169.48261246994511</v>
      </c>
      <c r="S153">
        <v>69.413098261961153</v>
      </c>
      <c r="T153" s="1">
        <v>116.86998483336288</v>
      </c>
      <c r="U153" s="1">
        <v>2.2142221308452008</v>
      </c>
    </row>
    <row r="154" spans="1:21" x14ac:dyDescent="0.3">
      <c r="A154" t="s">
        <v>0</v>
      </c>
      <c r="B154">
        <v>1117</v>
      </c>
      <c r="C154" t="s">
        <v>153</v>
      </c>
      <c r="D154">
        <v>161.30334219849934</v>
      </c>
      <c r="E154">
        <v>1.9182111212275499</v>
      </c>
      <c r="F154">
        <v>0.52131905030352177</v>
      </c>
      <c r="G154">
        <v>4.87458622124088E-2</v>
      </c>
      <c r="H154">
        <v>1.8971368503241273E-3</v>
      </c>
      <c r="I154">
        <v>0.12304254553652159</v>
      </c>
      <c r="J154">
        <v>5.5070074630645758E-3</v>
      </c>
      <c r="K154">
        <v>1.8306961830885832E-2</v>
      </c>
      <c r="L154">
        <v>4.0462122194996592E-4</v>
      </c>
      <c r="M154">
        <v>0.49382380739582077</v>
      </c>
      <c r="N154">
        <v>117.82663415295784</v>
      </c>
      <c r="O154">
        <v>4.9791229140302349</v>
      </c>
      <c r="P154">
        <v>116.94702266586165</v>
      </c>
      <c r="Q154">
        <v>2.5614635061953379</v>
      </c>
      <c r="R154">
        <v>135.62247952757662</v>
      </c>
      <c r="S154">
        <v>91.488357278190335</v>
      </c>
      <c r="T154" s="1">
        <v>116.94702266586165</v>
      </c>
      <c r="U154" s="1">
        <v>2.5614635061953379</v>
      </c>
    </row>
    <row r="155" spans="1:21" x14ac:dyDescent="0.3">
      <c r="A155" t="s">
        <v>0</v>
      </c>
      <c r="B155">
        <v>1117</v>
      </c>
      <c r="C155" t="s">
        <v>154</v>
      </c>
      <c r="D155">
        <v>68.630760908632453</v>
      </c>
      <c r="E155">
        <v>2.0820963942393829</v>
      </c>
      <c r="F155">
        <v>0.48028516007555605</v>
      </c>
      <c r="G155">
        <v>4.8135762029284823E-2</v>
      </c>
      <c r="H155">
        <v>2.7248601215890114E-3</v>
      </c>
      <c r="I155">
        <v>0.12173266678115061</v>
      </c>
      <c r="J155">
        <v>7.2608637845869E-3</v>
      </c>
      <c r="K155">
        <v>1.8341633448584173E-2</v>
      </c>
      <c r="L155">
        <v>3.4470475754576368E-4</v>
      </c>
      <c r="M155">
        <v>0.31508527986679069</v>
      </c>
      <c r="N155">
        <v>116.64163457377089</v>
      </c>
      <c r="O155">
        <v>6.5725651271663281</v>
      </c>
      <c r="P155">
        <v>117.16650835287469</v>
      </c>
      <c r="Q155">
        <v>2.1820866883628511</v>
      </c>
      <c r="R155">
        <v>105.92440225757727</v>
      </c>
      <c r="S155">
        <v>133.84087514606455</v>
      </c>
      <c r="T155" s="1">
        <v>117.16650835287469</v>
      </c>
      <c r="U155" s="1">
        <v>2.1820866883628511</v>
      </c>
    </row>
    <row r="156" spans="1:21" x14ac:dyDescent="0.3">
      <c r="A156" t="s">
        <v>0</v>
      </c>
      <c r="B156">
        <v>1117</v>
      </c>
      <c r="C156" t="s">
        <v>155</v>
      </c>
      <c r="D156">
        <v>90.557927747622159</v>
      </c>
      <c r="E156">
        <v>3.2262199738640747</v>
      </c>
      <c r="F156">
        <v>0.30996026560528989</v>
      </c>
      <c r="G156">
        <v>4.6449636465430114E-2</v>
      </c>
      <c r="H156">
        <v>2.3764508878232906E-3</v>
      </c>
      <c r="I156">
        <v>0.11776021744211186</v>
      </c>
      <c r="J156">
        <v>6.5499176712182977E-3</v>
      </c>
      <c r="K156">
        <v>1.8387174801625484E-2</v>
      </c>
      <c r="L156">
        <v>4.0121777426706696E-4</v>
      </c>
      <c r="M156">
        <v>0.39230868008438913</v>
      </c>
      <c r="N156">
        <v>113.03942445054741</v>
      </c>
      <c r="O156">
        <v>5.9500699925555338</v>
      </c>
      <c r="P156">
        <v>117.45479260846932</v>
      </c>
      <c r="Q156">
        <v>2.5397178479502287</v>
      </c>
      <c r="R156">
        <v>21.000918398340517</v>
      </c>
      <c r="S156">
        <v>122.89900168765844</v>
      </c>
      <c r="T156" s="1">
        <v>117.45479260846932</v>
      </c>
      <c r="U156" s="1">
        <v>2.5397178479502287</v>
      </c>
    </row>
    <row r="157" spans="1:21" x14ac:dyDescent="0.3">
      <c r="A157" t="s">
        <v>0</v>
      </c>
      <c r="B157">
        <v>1117</v>
      </c>
      <c r="C157" t="s">
        <v>156</v>
      </c>
      <c r="D157">
        <v>71.137343022468144</v>
      </c>
      <c r="E157">
        <v>4.2155805519691762</v>
      </c>
      <c r="F157">
        <v>0.23721525129744736</v>
      </c>
      <c r="G157">
        <v>4.6439651346909104E-2</v>
      </c>
      <c r="H157">
        <v>2.2226150107501111E-3</v>
      </c>
      <c r="I157">
        <v>0.11785141351948716</v>
      </c>
      <c r="J157">
        <v>6.1329755297212509E-3</v>
      </c>
      <c r="K157">
        <v>1.8405370769513891E-2</v>
      </c>
      <c r="L157">
        <v>3.7609337005259277E-4</v>
      </c>
      <c r="M157">
        <v>0.39265819960501475</v>
      </c>
      <c r="N157">
        <v>113.12226437699913</v>
      </c>
      <c r="O157">
        <v>5.5708494229430343</v>
      </c>
      <c r="P157">
        <v>117.56997247370538</v>
      </c>
      <c r="Q157">
        <v>2.3806372337655404</v>
      </c>
      <c r="R157">
        <v>20.492967550804799</v>
      </c>
      <c r="S157">
        <v>114.97130008289597</v>
      </c>
      <c r="T157" s="1">
        <v>117.56997247370538</v>
      </c>
      <c r="U157" s="1">
        <v>2.3806372337655404</v>
      </c>
    </row>
    <row r="158" spans="1:21" x14ac:dyDescent="0.3">
      <c r="A158" t="s">
        <v>0</v>
      </c>
      <c r="B158">
        <v>1117</v>
      </c>
      <c r="C158" t="s">
        <v>157</v>
      </c>
      <c r="D158">
        <v>175.63411179756218</v>
      </c>
      <c r="E158">
        <v>2.1228843055715299</v>
      </c>
      <c r="F158">
        <v>0.47105722972066383</v>
      </c>
      <c r="G158">
        <v>4.8759584416966595E-2</v>
      </c>
      <c r="H158">
        <v>1.3460829815953939E-3</v>
      </c>
      <c r="I158">
        <v>0.12509741023761672</v>
      </c>
      <c r="J158">
        <v>4.4583969043752404E-3</v>
      </c>
      <c r="K158">
        <v>1.8607458063531868E-2</v>
      </c>
      <c r="L158">
        <v>4.194099684988506E-4</v>
      </c>
      <c r="M158">
        <v>0.6324428545201296</v>
      </c>
      <c r="N158">
        <v>119.6828134089838</v>
      </c>
      <c r="O158">
        <v>4.0236554771665283</v>
      </c>
      <c r="P158">
        <v>118.84903992386103</v>
      </c>
      <c r="Q158">
        <v>2.6543007322777115</v>
      </c>
      <c r="R158">
        <v>136.26373295595567</v>
      </c>
      <c r="S158">
        <v>64.879093314867831</v>
      </c>
      <c r="T158" s="1">
        <v>118.84903992386103</v>
      </c>
      <c r="U158" s="1">
        <v>2.6543007322777115</v>
      </c>
    </row>
    <row r="159" spans="1:21" x14ac:dyDescent="0.3">
      <c r="A159" t="s">
        <v>0</v>
      </c>
      <c r="B159">
        <v>1117</v>
      </c>
      <c r="C159" t="s">
        <v>158</v>
      </c>
      <c r="D159">
        <v>275.68518752533606</v>
      </c>
      <c r="E159">
        <v>1.5321544728141059</v>
      </c>
      <c r="F159">
        <v>0.65267570453474022</v>
      </c>
      <c r="G159">
        <v>5.5523397277412005E-2</v>
      </c>
      <c r="H159">
        <v>2.9784945357915287E-3</v>
      </c>
      <c r="I159">
        <v>0.14316384983720237</v>
      </c>
      <c r="J159">
        <v>8.0698054876408593E-3</v>
      </c>
      <c r="K159">
        <v>1.8700622465614315E-2</v>
      </c>
      <c r="L159">
        <v>3.2370709998708156E-4</v>
      </c>
      <c r="M159">
        <v>0.3070905584764978</v>
      </c>
      <c r="N159">
        <v>135.85797352658921</v>
      </c>
      <c r="O159">
        <v>7.1678962273001758</v>
      </c>
      <c r="P159">
        <v>119.43861822967648</v>
      </c>
      <c r="Q159">
        <v>2.0484429521523637</v>
      </c>
      <c r="R159">
        <v>433.33945527695505</v>
      </c>
      <c r="S159">
        <v>119.57418756891255</v>
      </c>
      <c r="T159" s="1">
        <v>119.43861822967648</v>
      </c>
      <c r="U159" s="1">
        <v>2.0484429521523637</v>
      </c>
    </row>
    <row r="160" spans="1:21" x14ac:dyDescent="0.3">
      <c r="A160" t="s">
        <v>0</v>
      </c>
      <c r="B160">
        <v>1117</v>
      </c>
      <c r="C160" t="s">
        <v>159</v>
      </c>
      <c r="D160">
        <v>186.76734014392389</v>
      </c>
      <c r="E160">
        <v>2.6468581050932682</v>
      </c>
      <c r="F160">
        <v>0.37780642569230688</v>
      </c>
      <c r="G160">
        <v>4.8641381636219019E-2</v>
      </c>
      <c r="H160">
        <v>1.9713731451505671E-3</v>
      </c>
      <c r="I160">
        <v>0.12637351800027621</v>
      </c>
      <c r="J160">
        <v>5.9484981328297012E-3</v>
      </c>
      <c r="K160">
        <v>1.8842950120003723E-2</v>
      </c>
      <c r="L160">
        <v>4.5108283057720559E-4</v>
      </c>
      <c r="M160">
        <v>0.50857633116805379</v>
      </c>
      <c r="N160">
        <v>120.83382834667142</v>
      </c>
      <c r="O160">
        <v>5.3623955578604239</v>
      </c>
      <c r="P160">
        <v>120.33921542288495</v>
      </c>
      <c r="Q160">
        <v>2.8540875176060894</v>
      </c>
      <c r="R160">
        <v>130.55842250972839</v>
      </c>
      <c r="S160">
        <v>95.374875843009875</v>
      </c>
      <c r="T160" s="1">
        <v>120.33921542288495</v>
      </c>
      <c r="U160" s="1">
        <v>2.8540875176060894</v>
      </c>
    </row>
    <row r="161" spans="1:21" x14ac:dyDescent="0.3">
      <c r="A161" t="s">
        <v>0</v>
      </c>
      <c r="B161">
        <v>1117</v>
      </c>
      <c r="C161" t="s">
        <v>160</v>
      </c>
      <c r="D161">
        <v>445.61620417440486</v>
      </c>
      <c r="E161">
        <v>1.4335245701707318</v>
      </c>
      <c r="F161">
        <v>0.69758134656938642</v>
      </c>
      <c r="G161">
        <v>4.778641477977974E-2</v>
      </c>
      <c r="H161">
        <v>1.3994230823938232E-3</v>
      </c>
      <c r="I161">
        <v>0.12515847948122924</v>
      </c>
      <c r="J161">
        <v>4.4808589647475326E-3</v>
      </c>
      <c r="K161">
        <v>1.8995667331651696E-2</v>
      </c>
      <c r="L161">
        <v>3.9120809334017959E-4</v>
      </c>
      <c r="M161">
        <v>0.57524424086643156</v>
      </c>
      <c r="N161">
        <v>119.73792596337184</v>
      </c>
      <c r="O161">
        <v>4.0437079689739406</v>
      </c>
      <c r="P161">
        <v>121.30541401430511</v>
      </c>
      <c r="Q161">
        <v>2.4748775738864879</v>
      </c>
      <c r="R161">
        <v>88.730652725755789</v>
      </c>
      <c r="S161">
        <v>69.41816381246754</v>
      </c>
      <c r="T161" s="1">
        <v>121.30541401430511</v>
      </c>
      <c r="U161" s="1">
        <v>2.4748775738864879</v>
      </c>
    </row>
    <row r="162" spans="1:21" x14ac:dyDescent="0.3">
      <c r="A162" t="s">
        <v>0</v>
      </c>
      <c r="B162">
        <v>1117</v>
      </c>
      <c r="C162" t="s">
        <v>161</v>
      </c>
      <c r="D162">
        <v>20.773653954787338</v>
      </c>
      <c r="E162">
        <v>0.29899682550318935</v>
      </c>
      <c r="F162">
        <v>3.3445171142438541</v>
      </c>
      <c r="G162">
        <v>0.31806246179164915</v>
      </c>
      <c r="H162">
        <v>9.081826879359458E-3</v>
      </c>
      <c r="I162">
        <v>0.83355740259973621</v>
      </c>
      <c r="J162">
        <v>3.9269522382619625E-2</v>
      </c>
      <c r="K162">
        <v>1.9007360944635919E-2</v>
      </c>
      <c r="L162">
        <v>7.1223496955053194E-4</v>
      </c>
      <c r="M162">
        <v>0.79539226746029268</v>
      </c>
      <c r="N162">
        <v>615.58411504489493</v>
      </c>
      <c r="O162">
        <v>21.749908533924668</v>
      </c>
      <c r="P162">
        <v>121.3793902268401</v>
      </c>
      <c r="Q162">
        <v>4.5057205005112735</v>
      </c>
      <c r="R162">
        <v>3560.4849701257413</v>
      </c>
      <c r="S162">
        <v>43.95096746604122</v>
      </c>
      <c r="T162" s="1">
        <v>121.3793902268401</v>
      </c>
      <c r="U162" s="1">
        <v>4.5057205005112735</v>
      </c>
    </row>
    <row r="163" spans="1:21" x14ac:dyDescent="0.3">
      <c r="A163" t="s">
        <v>0</v>
      </c>
      <c r="B163">
        <v>1117</v>
      </c>
      <c r="C163" t="s">
        <v>162</v>
      </c>
      <c r="D163">
        <v>373.95809357752705</v>
      </c>
      <c r="E163">
        <v>2.6316588189112378</v>
      </c>
      <c r="F163">
        <v>0.37998846689926058</v>
      </c>
      <c r="G163">
        <v>4.8701545992366028E-2</v>
      </c>
      <c r="H163">
        <v>1.0355476931974948E-3</v>
      </c>
      <c r="I163">
        <v>0.12806677705326047</v>
      </c>
      <c r="J163">
        <v>3.4951903300803541E-3</v>
      </c>
      <c r="K163">
        <v>1.9071833983826784E-2</v>
      </c>
      <c r="L163">
        <v>3.2630606727798896E-4</v>
      </c>
      <c r="M163">
        <v>0.62690010329365553</v>
      </c>
      <c r="N163">
        <v>122.35909106863663</v>
      </c>
      <c r="O163">
        <v>3.1460623236245979</v>
      </c>
      <c r="P163">
        <v>121.78724475513917</v>
      </c>
      <c r="Q163">
        <v>2.0641372487706136</v>
      </c>
      <c r="R163">
        <v>133.47229408672925</v>
      </c>
      <c r="S163">
        <v>49.990677802418311</v>
      </c>
      <c r="T163" s="1">
        <v>121.78724475513917</v>
      </c>
      <c r="U163" s="1">
        <v>2.0641372487706136</v>
      </c>
    </row>
    <row r="164" spans="1:21" x14ac:dyDescent="0.3">
      <c r="A164" t="s">
        <v>0</v>
      </c>
      <c r="B164">
        <v>1117</v>
      </c>
      <c r="C164" t="s">
        <v>163</v>
      </c>
      <c r="D164">
        <v>235.84556702394872</v>
      </c>
      <c r="E164">
        <v>2.0009845302301805</v>
      </c>
      <c r="F164">
        <v>0.49975398854531194</v>
      </c>
      <c r="G164">
        <v>4.9372553467368893E-2</v>
      </c>
      <c r="H164">
        <v>1.5512583475027794E-3</v>
      </c>
      <c r="I164">
        <v>0.1305242256436116</v>
      </c>
      <c r="J164">
        <v>4.6714095041012448E-3</v>
      </c>
      <c r="K164">
        <v>1.9173626443559126E-2</v>
      </c>
      <c r="L164">
        <v>3.2859904851223091E-4</v>
      </c>
      <c r="M164">
        <v>0.47885632159642461</v>
      </c>
      <c r="N164">
        <v>124.56865679751355</v>
      </c>
      <c r="O164">
        <v>4.1956615643930348</v>
      </c>
      <c r="P164">
        <v>122.43112830041044</v>
      </c>
      <c r="Q164">
        <v>2.0784345130180952</v>
      </c>
      <c r="R164">
        <v>165.53778631391782</v>
      </c>
      <c r="S164">
        <v>73.434566468571461</v>
      </c>
      <c r="T164" s="1">
        <v>122.43112830041044</v>
      </c>
      <c r="U164" s="1">
        <v>2.0784345130180952</v>
      </c>
    </row>
    <row r="165" spans="1:21" x14ac:dyDescent="0.3">
      <c r="A165" t="s">
        <v>0</v>
      </c>
      <c r="B165">
        <v>1117</v>
      </c>
      <c r="C165" t="s">
        <v>164</v>
      </c>
      <c r="D165">
        <v>234.21027269063447</v>
      </c>
      <c r="E165">
        <v>4.3095279995633904</v>
      </c>
      <c r="F165">
        <v>0.23204397328461787</v>
      </c>
      <c r="G165">
        <v>4.7714202624975742E-2</v>
      </c>
      <c r="H165">
        <v>1.406859427675135E-3</v>
      </c>
      <c r="I165">
        <v>0.12817099938315762</v>
      </c>
      <c r="J165">
        <v>4.5595649363098928E-3</v>
      </c>
      <c r="K165">
        <v>1.9482326861879902E-2</v>
      </c>
      <c r="L165">
        <v>3.8776295119208819E-4</v>
      </c>
      <c r="M165">
        <v>0.55948938613510923</v>
      </c>
      <c r="N165">
        <v>122.45289819191868</v>
      </c>
      <c r="O165">
        <v>4.1037486132750161</v>
      </c>
      <c r="P165">
        <v>124.38340550213293</v>
      </c>
      <c r="Q165">
        <v>2.4519117620189306</v>
      </c>
      <c r="R165">
        <v>85.144879666911251</v>
      </c>
      <c r="S165">
        <v>69.953990100651168</v>
      </c>
      <c r="T165" s="1">
        <v>124.38340550213293</v>
      </c>
      <c r="U165" s="1">
        <v>2.4519117620189306</v>
      </c>
    </row>
    <row r="166" spans="1:21" x14ac:dyDescent="0.3">
      <c r="A166" t="s">
        <v>0</v>
      </c>
      <c r="B166">
        <v>1117</v>
      </c>
      <c r="C166" t="s">
        <v>165</v>
      </c>
      <c r="D166">
        <v>70.941179763995748</v>
      </c>
      <c r="E166">
        <v>2.1366062007033229</v>
      </c>
      <c r="F166">
        <v>0.46803196568034972</v>
      </c>
      <c r="G166">
        <v>4.5511577486779593E-2</v>
      </c>
      <c r="H166">
        <v>2.4675993951993468E-3</v>
      </c>
      <c r="I166">
        <v>0.12369432991174682</v>
      </c>
      <c r="J166">
        <v>7.1667154027840159E-3</v>
      </c>
      <c r="K166">
        <v>1.9711815635832606E-2</v>
      </c>
      <c r="L166">
        <v>4.0262363767647278E-4</v>
      </c>
      <c r="M166">
        <v>0.35253502665966902</v>
      </c>
      <c r="N166">
        <v>118.41576484714747</v>
      </c>
      <c r="O166">
        <v>6.4760138441472179</v>
      </c>
      <c r="P166">
        <v>125.83435091479217</v>
      </c>
      <c r="Q166">
        <v>2.5453062552092689</v>
      </c>
      <c r="R166">
        <v>28.165275118415359</v>
      </c>
      <c r="S166">
        <v>131.45263224144873</v>
      </c>
      <c r="T166" s="1">
        <v>125.83435091479217</v>
      </c>
      <c r="U166" s="1">
        <v>2.5453062552092689</v>
      </c>
    </row>
    <row r="167" spans="1:21" x14ac:dyDescent="0.3">
      <c r="A167" t="s">
        <v>0</v>
      </c>
      <c r="B167">
        <v>1117</v>
      </c>
      <c r="C167" t="s">
        <v>166</v>
      </c>
      <c r="D167">
        <v>73.198654568891129</v>
      </c>
      <c r="E167">
        <v>2.263827060915657</v>
      </c>
      <c r="F167">
        <v>0.4417298552812276</v>
      </c>
      <c r="G167">
        <v>5.0055475889493238E-2</v>
      </c>
      <c r="H167">
        <v>2.1670430131055843E-3</v>
      </c>
      <c r="I167">
        <v>0.13738917693261007</v>
      </c>
      <c r="J167">
        <v>6.7065918300000804E-3</v>
      </c>
      <c r="K167">
        <v>1.990671745566933E-2</v>
      </c>
      <c r="L167">
        <v>4.4893606895588672E-4</v>
      </c>
      <c r="M167">
        <v>0.46199310423758744</v>
      </c>
      <c r="N167">
        <v>130.71578435724396</v>
      </c>
      <c r="O167">
        <v>5.9872546272545151</v>
      </c>
      <c r="P167">
        <v>127.06636350827836</v>
      </c>
      <c r="Q167">
        <v>2.8375418841313262</v>
      </c>
      <c r="R167">
        <v>197.58204912615875</v>
      </c>
      <c r="S167">
        <v>100.60249655848607</v>
      </c>
      <c r="T167" s="1">
        <v>127.06636350827836</v>
      </c>
      <c r="U167" s="1">
        <v>2.8375418841313262</v>
      </c>
    </row>
    <row r="168" spans="1:21" x14ac:dyDescent="0.3">
      <c r="A168" t="s">
        <v>0</v>
      </c>
      <c r="B168">
        <v>1117</v>
      </c>
      <c r="C168" t="s">
        <v>167</v>
      </c>
      <c r="D168">
        <v>172.48597348551701</v>
      </c>
      <c r="E168">
        <v>1.6653510322845426</v>
      </c>
      <c r="F168">
        <v>0.6004740025459927</v>
      </c>
      <c r="G168">
        <v>4.8049233704717254E-2</v>
      </c>
      <c r="H168">
        <v>1.7258882201277993E-3</v>
      </c>
      <c r="I168">
        <v>0.13356342753773637</v>
      </c>
      <c r="J168">
        <v>5.4007312793770213E-3</v>
      </c>
      <c r="K168">
        <v>2.0160431113430324E-2</v>
      </c>
      <c r="L168">
        <v>3.7438739060414609E-4</v>
      </c>
      <c r="M168">
        <v>0.45925763489896598</v>
      </c>
      <c r="N168">
        <v>127.2946607558156</v>
      </c>
      <c r="O168">
        <v>4.8377112180996278</v>
      </c>
      <c r="P168">
        <v>128.66978458308446</v>
      </c>
      <c r="Q168">
        <v>2.3657615205764202</v>
      </c>
      <c r="R168">
        <v>101.71637334973884</v>
      </c>
      <c r="S168">
        <v>84.963017514156846</v>
      </c>
      <c r="T168" s="1">
        <v>128.66978458308446</v>
      </c>
      <c r="U168" s="1">
        <v>2.3657615205764202</v>
      </c>
    </row>
    <row r="169" spans="1:21" x14ac:dyDescent="0.3">
      <c r="A169" t="s">
        <v>0</v>
      </c>
      <c r="B169">
        <v>1117</v>
      </c>
      <c r="C169" t="s">
        <v>168</v>
      </c>
      <c r="D169">
        <v>104.36739823687121</v>
      </c>
      <c r="E169">
        <v>2.5207601991980821</v>
      </c>
      <c r="F169">
        <v>0.39670572405821286</v>
      </c>
      <c r="G169">
        <v>4.8542426190524596E-2</v>
      </c>
      <c r="H169">
        <v>2.0083209612387046E-3</v>
      </c>
      <c r="I169">
        <v>0.14369842572884811</v>
      </c>
      <c r="J169">
        <v>7.1322065554122642E-3</v>
      </c>
      <c r="K169">
        <v>2.1469862180923966E-2</v>
      </c>
      <c r="L169">
        <v>5.8866881718697129E-4</v>
      </c>
      <c r="M169">
        <v>0.5524206092340147</v>
      </c>
      <c r="N169">
        <v>136.332684502185</v>
      </c>
      <c r="O169">
        <v>6.3321024009166109</v>
      </c>
      <c r="P169">
        <v>136.93879997645163</v>
      </c>
      <c r="Q169">
        <v>3.7150419922177633</v>
      </c>
      <c r="R169">
        <v>125.76644057223739</v>
      </c>
      <c r="S169">
        <v>97.436706047600453</v>
      </c>
      <c r="T169" s="1">
        <v>136.93879997645163</v>
      </c>
      <c r="U169" s="1">
        <v>3.7150419922177633</v>
      </c>
    </row>
    <row r="170" spans="1:21" x14ac:dyDescent="0.3">
      <c r="A170" t="s">
        <v>0</v>
      </c>
      <c r="B170">
        <v>1117</v>
      </c>
      <c r="C170" t="s">
        <v>169</v>
      </c>
      <c r="D170">
        <v>93.818169202709072</v>
      </c>
      <c r="E170">
        <v>1.8030258140166564</v>
      </c>
      <c r="F170">
        <v>0.55462322958775012</v>
      </c>
      <c r="G170">
        <v>5.0286722904102285E-2</v>
      </c>
      <c r="H170">
        <v>2.3687316957406767E-3</v>
      </c>
      <c r="I170">
        <v>0.14971877319802063</v>
      </c>
      <c r="J170">
        <v>7.7374900974925831E-3</v>
      </c>
      <c r="K170">
        <v>2.1593430874788589E-2</v>
      </c>
      <c r="L170">
        <v>4.5908444589275253E-4</v>
      </c>
      <c r="M170">
        <v>0.41138370166568711</v>
      </c>
      <c r="N170">
        <v>141.6635705172809</v>
      </c>
      <c r="O170">
        <v>6.8335275698022997</v>
      </c>
      <c r="P170">
        <v>137.71858490457615</v>
      </c>
      <c r="Q170">
        <v>2.8968947847181994</v>
      </c>
      <c r="R170">
        <v>208.29035336699062</v>
      </c>
      <c r="S170">
        <v>109.26059905401362</v>
      </c>
      <c r="T170" s="1">
        <v>137.71858490457615</v>
      </c>
      <c r="U170" s="1">
        <v>2.8968947847181994</v>
      </c>
    </row>
    <row r="171" spans="1:21" x14ac:dyDescent="0.3">
      <c r="A171" t="s">
        <v>0</v>
      </c>
      <c r="B171">
        <v>1117</v>
      </c>
      <c r="C171" t="s">
        <v>170</v>
      </c>
      <c r="D171">
        <v>97.179512616919212</v>
      </c>
      <c r="E171">
        <v>2.2855304957968756</v>
      </c>
      <c r="F171">
        <v>0.43753518136774583</v>
      </c>
      <c r="G171">
        <v>4.6405759983217353E-2</v>
      </c>
      <c r="H171">
        <v>2.1300364394225731E-3</v>
      </c>
      <c r="I171">
        <v>0.13860120965488651</v>
      </c>
      <c r="J171">
        <v>7.030729223829398E-3</v>
      </c>
      <c r="K171">
        <v>2.1661765817916821E-2</v>
      </c>
      <c r="L171">
        <v>4.6777660458453835E-4</v>
      </c>
      <c r="M171">
        <v>0.42570748793096275</v>
      </c>
      <c r="N171">
        <v>131.79722794310428</v>
      </c>
      <c r="O171">
        <v>6.2699512179585497</v>
      </c>
      <c r="P171">
        <v>138.14977465257564</v>
      </c>
      <c r="Q171">
        <v>2.9515462450096948</v>
      </c>
      <c r="R171">
        <v>18.776467311202211</v>
      </c>
      <c r="S171">
        <v>110.29308206555692</v>
      </c>
      <c r="T171" s="1">
        <v>138.14977465257564</v>
      </c>
      <c r="U171" s="1">
        <v>2.9515462450096948</v>
      </c>
    </row>
    <row r="172" spans="1:21" x14ac:dyDescent="0.3">
      <c r="A172" t="s">
        <v>0</v>
      </c>
      <c r="B172">
        <v>1117</v>
      </c>
      <c r="C172" t="s">
        <v>171</v>
      </c>
      <c r="D172">
        <v>81.873071350494627</v>
      </c>
      <c r="E172">
        <v>2.9932650578529922</v>
      </c>
      <c r="F172">
        <v>0.33408334399803524</v>
      </c>
      <c r="G172">
        <v>4.9277016424911634E-2</v>
      </c>
      <c r="H172">
        <v>2.3403734200034853E-3</v>
      </c>
      <c r="I172">
        <v>0.14894861086323147</v>
      </c>
      <c r="J172">
        <v>7.8097837962209484E-3</v>
      </c>
      <c r="K172">
        <v>2.192253528464199E-2</v>
      </c>
      <c r="L172">
        <v>4.8700179275739541E-4</v>
      </c>
      <c r="M172">
        <v>0.42367928279555594</v>
      </c>
      <c r="N172">
        <v>140.98316776072193</v>
      </c>
      <c r="O172">
        <v>6.9020008164747964</v>
      </c>
      <c r="P172">
        <v>139.79495072559166</v>
      </c>
      <c r="Q172">
        <v>3.0720679824607515</v>
      </c>
      <c r="R172">
        <v>161.03405354172</v>
      </c>
      <c r="S172">
        <v>111.11538762405166</v>
      </c>
      <c r="T172" s="1">
        <v>139.79495072559166</v>
      </c>
      <c r="U172" s="1">
        <v>3.0720679824607515</v>
      </c>
    </row>
    <row r="173" spans="1:21" x14ac:dyDescent="0.3">
      <c r="A173" t="s">
        <v>0</v>
      </c>
      <c r="B173">
        <v>1117</v>
      </c>
      <c r="C173" t="s">
        <v>172</v>
      </c>
      <c r="D173">
        <v>92.612975516547621</v>
      </c>
      <c r="E173">
        <v>2.2068567067329252</v>
      </c>
      <c r="F173">
        <v>0.45313318121157942</v>
      </c>
      <c r="G173">
        <v>4.9192871661011175E-2</v>
      </c>
      <c r="H173">
        <v>2.1323404643533361E-3</v>
      </c>
      <c r="I173">
        <v>0.14931429646372221</v>
      </c>
      <c r="J173">
        <v>7.2711455518151263E-3</v>
      </c>
      <c r="K173">
        <v>2.2013948294739901E-2</v>
      </c>
      <c r="L173">
        <v>4.885249389737688E-4</v>
      </c>
      <c r="M173">
        <v>0.45570873274913382</v>
      </c>
      <c r="N173">
        <v>141.30629090168907</v>
      </c>
      <c r="O173">
        <v>6.4239142390490969</v>
      </c>
      <c r="P173">
        <v>140.37156954897691</v>
      </c>
      <c r="Q173">
        <v>3.0814005425479536</v>
      </c>
      <c r="R173">
        <v>157.05576147890554</v>
      </c>
      <c r="S173">
        <v>101.4885052445093</v>
      </c>
      <c r="T173" s="1">
        <v>140.37156954897691</v>
      </c>
      <c r="U173" s="1">
        <v>3.0814005425479536</v>
      </c>
    </row>
    <row r="174" spans="1:21" x14ac:dyDescent="0.3">
      <c r="A174" t="s">
        <v>0</v>
      </c>
      <c r="B174">
        <v>1117</v>
      </c>
      <c r="C174" t="s">
        <v>173</v>
      </c>
      <c r="D174">
        <v>56.265406079407619</v>
      </c>
      <c r="E174">
        <v>2.2988876131469103</v>
      </c>
      <c r="F174">
        <v>0.43499299151519466</v>
      </c>
      <c r="G174">
        <v>4.926204238937517E-2</v>
      </c>
      <c r="H174">
        <v>2.6146440987878479E-3</v>
      </c>
      <c r="I174">
        <v>0.14996435745937489</v>
      </c>
      <c r="J174">
        <v>8.579253476675255E-3</v>
      </c>
      <c r="K174">
        <v>2.2078743939824997E-2</v>
      </c>
      <c r="L174">
        <v>4.7133767044799205E-4</v>
      </c>
      <c r="M174">
        <v>0.37316107881992994</v>
      </c>
      <c r="N174">
        <v>141.88043700184073</v>
      </c>
      <c r="O174">
        <v>7.5753567110185145</v>
      </c>
      <c r="P174">
        <v>140.78025900532268</v>
      </c>
      <c r="Q174">
        <v>2.9728023175756846</v>
      </c>
      <c r="R174">
        <v>160.33370198219032</v>
      </c>
      <c r="S174">
        <v>124.24772331763394</v>
      </c>
      <c r="T174" s="1">
        <v>140.78025900532268</v>
      </c>
      <c r="U174" s="1">
        <v>2.9728023175756846</v>
      </c>
    </row>
    <row r="175" spans="1:21" x14ac:dyDescent="0.3">
      <c r="A175" t="s">
        <v>0</v>
      </c>
      <c r="B175">
        <v>1117</v>
      </c>
      <c r="C175" t="s">
        <v>174</v>
      </c>
      <c r="D175">
        <v>57.982262389658558</v>
      </c>
      <c r="E175">
        <v>2.4915989783047574</v>
      </c>
      <c r="F175">
        <v>0.40134869563977082</v>
      </c>
      <c r="G175">
        <v>4.8928313174895675E-2</v>
      </c>
      <c r="H175">
        <v>2.9348939367502894E-3</v>
      </c>
      <c r="I175">
        <v>0.14984093925186409</v>
      </c>
      <c r="J175">
        <v>9.7625164896377719E-3</v>
      </c>
      <c r="K175">
        <v>2.2211043793536632E-2</v>
      </c>
      <c r="L175">
        <v>5.6488847173922563E-4</v>
      </c>
      <c r="M175">
        <v>0.3903574295326917</v>
      </c>
      <c r="N175">
        <v>141.77145668366384</v>
      </c>
      <c r="O175">
        <v>8.6211332888310608</v>
      </c>
      <c r="P175">
        <v>141.61464135127605</v>
      </c>
      <c r="Q175">
        <v>3.5623812209079375</v>
      </c>
      <c r="R175">
        <v>144.37419125951257</v>
      </c>
      <c r="S175">
        <v>140.84006514275072</v>
      </c>
      <c r="T175" s="1">
        <v>141.61464135127605</v>
      </c>
      <c r="U175" s="1">
        <v>3.5623812209079375</v>
      </c>
    </row>
    <row r="176" spans="1:21" x14ac:dyDescent="0.3">
      <c r="A176" t="s">
        <v>0</v>
      </c>
      <c r="B176">
        <v>1117</v>
      </c>
      <c r="C176" t="s">
        <v>175</v>
      </c>
      <c r="D176">
        <v>66.87119979884244</v>
      </c>
      <c r="E176">
        <v>2.8565441583323015</v>
      </c>
      <c r="F176">
        <v>0.35007335597564043</v>
      </c>
      <c r="G176">
        <v>5.1599185912968651E-2</v>
      </c>
      <c r="H176">
        <v>2.8401786182181143E-3</v>
      </c>
      <c r="I176">
        <v>0.1581414524692325</v>
      </c>
      <c r="J176">
        <v>9.1594666461166426E-3</v>
      </c>
      <c r="K176">
        <v>2.2228061965941948E-2</v>
      </c>
      <c r="L176">
        <v>4.0067367323742777E-4</v>
      </c>
      <c r="M176">
        <v>0.31121802796974674</v>
      </c>
      <c r="N176">
        <v>149.0750104911408</v>
      </c>
      <c r="O176">
        <v>8.030591690598925</v>
      </c>
      <c r="P176">
        <v>141.72196290234652</v>
      </c>
      <c r="Q176">
        <v>2.5267439605043478</v>
      </c>
      <c r="R176">
        <v>267.66589003830637</v>
      </c>
      <c r="S176">
        <v>126.32460373629523</v>
      </c>
      <c r="T176" s="1">
        <v>141.72196290234652</v>
      </c>
      <c r="U176" s="1">
        <v>2.5267439605043478</v>
      </c>
    </row>
    <row r="177" spans="1:21" x14ac:dyDescent="0.3">
      <c r="A177" t="s">
        <v>0</v>
      </c>
      <c r="B177">
        <v>1117</v>
      </c>
      <c r="C177" t="s">
        <v>176</v>
      </c>
      <c r="D177">
        <v>58.318373145752716</v>
      </c>
      <c r="E177">
        <v>1.5348259322381561</v>
      </c>
      <c r="F177">
        <v>0.65153968212001245</v>
      </c>
      <c r="G177">
        <v>4.8924133000663735E-2</v>
      </c>
      <c r="H177">
        <v>2.8476509335384299E-3</v>
      </c>
      <c r="I177">
        <v>0.15070304132615861</v>
      </c>
      <c r="J177">
        <v>9.6604749347389014E-3</v>
      </c>
      <c r="K177">
        <v>2.2340742556236592E-2</v>
      </c>
      <c r="L177">
        <v>5.9999970575091435E-4</v>
      </c>
      <c r="M177">
        <v>0.41896425562064482</v>
      </c>
      <c r="N177">
        <v>142.53246267596981</v>
      </c>
      <c r="O177">
        <v>8.5246259400177564</v>
      </c>
      <c r="P177">
        <v>142.43251444206786</v>
      </c>
      <c r="Q177">
        <v>3.7833247717606469</v>
      </c>
      <c r="R177">
        <v>144.17379312120138</v>
      </c>
      <c r="S177">
        <v>136.67218981947497</v>
      </c>
      <c r="T177" s="1">
        <v>142.43251444206786</v>
      </c>
      <c r="U177" s="1">
        <v>3.7833247717606469</v>
      </c>
    </row>
    <row r="178" spans="1:21" x14ac:dyDescent="0.3">
      <c r="A178" t="s">
        <v>0</v>
      </c>
      <c r="B178">
        <v>1117</v>
      </c>
      <c r="C178" t="s">
        <v>177</v>
      </c>
      <c r="D178">
        <v>65.039888512553645</v>
      </c>
      <c r="E178">
        <v>1.8206491189460865</v>
      </c>
      <c r="F178">
        <v>0.54925465296622722</v>
      </c>
      <c r="G178">
        <v>4.5717344450752491E-2</v>
      </c>
      <c r="H178">
        <v>2.4791474682774473E-3</v>
      </c>
      <c r="I178">
        <v>0.14086755965361705</v>
      </c>
      <c r="J178">
        <v>8.2611707781345568E-3</v>
      </c>
      <c r="K178">
        <v>2.2347488395446452E-2</v>
      </c>
      <c r="L178">
        <v>4.9899699509886142E-4</v>
      </c>
      <c r="M178">
        <v>0.3807488505007699</v>
      </c>
      <c r="N178">
        <v>133.81630727484301</v>
      </c>
      <c r="O178">
        <v>7.3526496144175297</v>
      </c>
      <c r="P178">
        <v>142.47505048535777</v>
      </c>
      <c r="Q178">
        <v>3.1464268245303657</v>
      </c>
      <c r="R178">
        <v>17.244229194119924</v>
      </c>
      <c r="S178">
        <v>131.20952572449491</v>
      </c>
      <c r="T178" s="1">
        <v>142.47505048535777</v>
      </c>
      <c r="U178" s="1">
        <v>3.1464268245303657</v>
      </c>
    </row>
    <row r="179" spans="1:21" x14ac:dyDescent="0.3">
      <c r="A179" t="s">
        <v>0</v>
      </c>
      <c r="B179">
        <v>1117</v>
      </c>
      <c r="C179" t="s">
        <v>178</v>
      </c>
      <c r="D179">
        <v>98.579935535721063</v>
      </c>
      <c r="E179">
        <v>1.6636022160376458</v>
      </c>
      <c r="F179">
        <v>0.6011052343881772</v>
      </c>
      <c r="G179">
        <v>4.805360576289186E-2</v>
      </c>
      <c r="H179">
        <v>2.1171767152870459E-3</v>
      </c>
      <c r="I179">
        <v>0.14817927637302325</v>
      </c>
      <c r="J179">
        <v>7.3053202314342881E-3</v>
      </c>
      <c r="K179">
        <v>2.2364552559118657E-2</v>
      </c>
      <c r="L179">
        <v>4.9474736563882979E-4</v>
      </c>
      <c r="M179">
        <v>0.44871593024487155</v>
      </c>
      <c r="N179">
        <v>140.30304086209279</v>
      </c>
      <c r="O179">
        <v>6.4604880182477444</v>
      </c>
      <c r="P179">
        <v>142.58264770638672</v>
      </c>
      <c r="Q179">
        <v>3.1195787015467857</v>
      </c>
      <c r="R179">
        <v>101.88637506038997</v>
      </c>
      <c r="S179">
        <v>104.22356997437552</v>
      </c>
      <c r="T179" s="1">
        <v>142.58264770638672</v>
      </c>
      <c r="U179" s="1">
        <v>3.1195787015467857</v>
      </c>
    </row>
    <row r="180" spans="1:21" x14ac:dyDescent="0.3">
      <c r="A180" t="s">
        <v>0</v>
      </c>
      <c r="B180">
        <v>1117</v>
      </c>
      <c r="C180" t="s">
        <v>179</v>
      </c>
      <c r="D180">
        <v>62.980260069340943</v>
      </c>
      <c r="E180">
        <v>2.3817380394172307</v>
      </c>
      <c r="F180">
        <v>0.41986145556321652</v>
      </c>
      <c r="G180">
        <v>4.9865147426109896E-2</v>
      </c>
      <c r="H180">
        <v>2.540333819590145E-3</v>
      </c>
      <c r="I180">
        <v>0.15379496095949485</v>
      </c>
      <c r="J180">
        <v>8.7299761867328188E-3</v>
      </c>
      <c r="K180">
        <v>2.2368853442051719E-2</v>
      </c>
      <c r="L180">
        <v>5.6003615477299594E-4</v>
      </c>
      <c r="M180">
        <v>0.44106377286534326</v>
      </c>
      <c r="N180">
        <v>145.25712086915127</v>
      </c>
      <c r="O180">
        <v>7.6828546997729745</v>
      </c>
      <c r="P180">
        <v>142.6097664228443</v>
      </c>
      <c r="Q180">
        <v>3.5312356783667695</v>
      </c>
      <c r="R180">
        <v>188.68957009568007</v>
      </c>
      <c r="S180">
        <v>118.61515905997318</v>
      </c>
      <c r="T180" s="1">
        <v>142.6097664228443</v>
      </c>
      <c r="U180" s="1">
        <v>3.5312356783667695</v>
      </c>
    </row>
    <row r="181" spans="1:21" x14ac:dyDescent="0.3">
      <c r="A181" t="s">
        <v>0</v>
      </c>
      <c r="B181">
        <v>1117</v>
      </c>
      <c r="C181" t="s">
        <v>180</v>
      </c>
      <c r="D181">
        <v>211.66530771077765</v>
      </c>
      <c r="E181">
        <v>2.895276711652496</v>
      </c>
      <c r="F181">
        <v>0.34539013006091712</v>
      </c>
      <c r="G181">
        <v>4.8347365330692241E-2</v>
      </c>
      <c r="H181">
        <v>1.2514165630837495E-3</v>
      </c>
      <c r="I181">
        <v>0.14919090364693177</v>
      </c>
      <c r="J181">
        <v>4.6638021256178164E-3</v>
      </c>
      <c r="K181">
        <v>2.2380421286015622E-2</v>
      </c>
      <c r="L181">
        <v>3.9229810962622457E-4</v>
      </c>
      <c r="M181">
        <v>0.5607253445493906</v>
      </c>
      <c r="N181">
        <v>141.1972713744095</v>
      </c>
      <c r="O181">
        <v>4.1207876129249001</v>
      </c>
      <c r="P181">
        <v>142.68270554971801</v>
      </c>
      <c r="Q181">
        <v>2.4735569744600383</v>
      </c>
      <c r="R181">
        <v>116.31751737385243</v>
      </c>
      <c r="S181">
        <v>61.037135706801166</v>
      </c>
      <c r="T181" s="1">
        <v>142.68270554971801</v>
      </c>
      <c r="U181" s="1">
        <v>2.4735569744600383</v>
      </c>
    </row>
    <row r="182" spans="1:21" x14ac:dyDescent="0.3">
      <c r="A182" t="s">
        <v>0</v>
      </c>
      <c r="B182">
        <v>1117</v>
      </c>
      <c r="C182" t="s">
        <v>181</v>
      </c>
      <c r="D182">
        <v>60.615883056534258</v>
      </c>
      <c r="E182">
        <v>2.9061145481062027</v>
      </c>
      <c r="F182">
        <v>0.3441020591055709</v>
      </c>
      <c r="G182">
        <v>4.9029652535984701E-2</v>
      </c>
      <c r="H182">
        <v>2.6725334989642332E-3</v>
      </c>
      <c r="I182">
        <v>0.15144437916862924</v>
      </c>
      <c r="J182">
        <v>8.7852507655404918E-3</v>
      </c>
      <c r="K182">
        <v>2.240232373830325E-2</v>
      </c>
      <c r="L182">
        <v>4.4464699037046097E-4</v>
      </c>
      <c r="M182">
        <v>0.34215373474421479</v>
      </c>
      <c r="N182">
        <v>143.18641029140102</v>
      </c>
      <c r="O182">
        <v>7.7472850696482425</v>
      </c>
      <c r="P182">
        <v>142.82080557956112</v>
      </c>
      <c r="Q182">
        <v>2.8035723109411919</v>
      </c>
      <c r="R182">
        <v>149.23549845074632</v>
      </c>
      <c r="S182">
        <v>127.8668974287404</v>
      </c>
      <c r="T182" s="1">
        <v>142.82080557956112</v>
      </c>
      <c r="U182" s="1">
        <v>2.8035723109411919</v>
      </c>
    </row>
    <row r="183" spans="1:21" x14ac:dyDescent="0.3">
      <c r="A183" t="s">
        <v>0</v>
      </c>
      <c r="B183">
        <v>1117</v>
      </c>
      <c r="C183" t="s">
        <v>182</v>
      </c>
      <c r="D183">
        <v>81.678391524896128</v>
      </c>
      <c r="E183">
        <v>1.8463018221627185</v>
      </c>
      <c r="F183">
        <v>0.54162325357433783</v>
      </c>
      <c r="G183">
        <v>5.0993497390822824E-2</v>
      </c>
      <c r="H183">
        <v>2.2661114884403688E-3</v>
      </c>
      <c r="I183">
        <v>0.15884493740116087</v>
      </c>
      <c r="J183">
        <v>7.9044490283636682E-3</v>
      </c>
      <c r="K183">
        <v>2.2592136534378075E-2</v>
      </c>
      <c r="L183">
        <v>5.0589060415258131E-4</v>
      </c>
      <c r="M183">
        <v>0.44998815698501521</v>
      </c>
      <c r="N183">
        <v>149.69159305129241</v>
      </c>
      <c r="O183">
        <v>6.9260069276695759</v>
      </c>
      <c r="P183">
        <v>144.01749528004336</v>
      </c>
      <c r="Q183">
        <v>3.1891313405822785</v>
      </c>
      <c r="R183">
        <v>240.51398834183394</v>
      </c>
      <c r="S183">
        <v>102.47262104999724</v>
      </c>
      <c r="T183" s="1">
        <v>144.01749528004336</v>
      </c>
      <c r="U183" s="1">
        <v>3.1891313405822785</v>
      </c>
    </row>
    <row r="184" spans="1:21" x14ac:dyDescent="0.3">
      <c r="A184" t="s">
        <v>0</v>
      </c>
      <c r="B184">
        <v>1117</v>
      </c>
      <c r="C184" t="s">
        <v>183</v>
      </c>
      <c r="D184">
        <v>100.74149200347566</v>
      </c>
      <c r="E184">
        <v>2.1279003438721045</v>
      </c>
      <c r="F184">
        <v>0.46994682005658067</v>
      </c>
      <c r="G184">
        <v>4.8185032269547762E-2</v>
      </c>
      <c r="H184">
        <v>1.7406839135961543E-3</v>
      </c>
      <c r="I184">
        <v>0.15076948239953938</v>
      </c>
      <c r="J184">
        <v>6.2538448062314555E-3</v>
      </c>
      <c r="K184">
        <v>2.2693423345949103E-2</v>
      </c>
      <c r="L184">
        <v>4.6259807065035616E-4</v>
      </c>
      <c r="M184">
        <v>0.4914395971825905</v>
      </c>
      <c r="N184">
        <v>142.59108874191182</v>
      </c>
      <c r="O184">
        <v>5.5181429865831575</v>
      </c>
      <c r="P184">
        <v>144.65597506195169</v>
      </c>
      <c r="Q184">
        <v>2.9159266096440604</v>
      </c>
      <c r="R184">
        <v>108.38233334233698</v>
      </c>
      <c r="S184">
        <v>85.355441059241045</v>
      </c>
      <c r="T184" s="1">
        <v>144.65597506195169</v>
      </c>
      <c r="U184" s="1">
        <v>2.9159266096440604</v>
      </c>
    </row>
    <row r="185" spans="1:21" x14ac:dyDescent="0.3">
      <c r="A185" t="s">
        <v>0</v>
      </c>
      <c r="B185">
        <v>1117</v>
      </c>
      <c r="C185" t="s">
        <v>184</v>
      </c>
      <c r="D185">
        <v>39.074881092128415</v>
      </c>
      <c r="E185">
        <v>2.6089104788319708</v>
      </c>
      <c r="F185">
        <v>0.38330176834879659</v>
      </c>
      <c r="G185">
        <v>4.7367525362890475E-2</v>
      </c>
      <c r="H185">
        <v>2.7736176916581174E-3</v>
      </c>
      <c r="I185">
        <v>0.14881615314794785</v>
      </c>
      <c r="J185">
        <v>9.629065379941305E-3</v>
      </c>
      <c r="K185">
        <v>2.2786000517085108E-2</v>
      </c>
      <c r="L185">
        <v>6.2731719523155256E-4</v>
      </c>
      <c r="M185">
        <v>0.42548575778119596</v>
      </c>
      <c r="N185">
        <v>140.86610153912474</v>
      </c>
      <c r="O185">
        <v>8.510864639702632</v>
      </c>
      <c r="P185">
        <v>145.2394967365243</v>
      </c>
      <c r="Q185">
        <v>3.9538544417632266</v>
      </c>
      <c r="R185">
        <v>67.819724651703297</v>
      </c>
      <c r="S185">
        <v>139.44626135579026</v>
      </c>
      <c r="T185" s="1">
        <v>145.2394967365243</v>
      </c>
      <c r="U185" s="1">
        <v>3.9538544417632266</v>
      </c>
    </row>
    <row r="186" spans="1:21" x14ac:dyDescent="0.3">
      <c r="A186" t="s">
        <v>0</v>
      </c>
      <c r="B186">
        <v>1117</v>
      </c>
      <c r="C186" t="s">
        <v>185</v>
      </c>
      <c r="D186">
        <v>48.814483784202423</v>
      </c>
      <c r="E186">
        <v>2.1366542229774739</v>
      </c>
      <c r="F186">
        <v>0.4680214464493363</v>
      </c>
      <c r="G186">
        <v>4.9953300806971572E-2</v>
      </c>
      <c r="H186">
        <v>2.5028984395519117E-3</v>
      </c>
      <c r="I186">
        <v>0.15696072949162307</v>
      </c>
      <c r="J186">
        <v>8.411296257147512E-3</v>
      </c>
      <c r="K186">
        <v>2.2789014407980104E-2</v>
      </c>
      <c r="L186">
        <v>4.3313758436973077E-4</v>
      </c>
      <c r="M186">
        <v>0.35467322663018103</v>
      </c>
      <c r="N186">
        <v>148.03930138478327</v>
      </c>
      <c r="O186">
        <v>7.382133149428455</v>
      </c>
      <c r="P186">
        <v>145.25849265587959</v>
      </c>
      <c r="Q186">
        <v>2.7299710832549664</v>
      </c>
      <c r="R186">
        <v>192.84309702756602</v>
      </c>
      <c r="S186">
        <v>116.57481933936675</v>
      </c>
      <c r="T186" s="1">
        <v>145.25849265587959</v>
      </c>
      <c r="U186" s="1">
        <v>2.7299710832549664</v>
      </c>
    </row>
    <row r="187" spans="1:21" x14ac:dyDescent="0.3">
      <c r="A187" t="s">
        <v>0</v>
      </c>
      <c r="B187">
        <v>1117</v>
      </c>
      <c r="C187" t="s">
        <v>186</v>
      </c>
      <c r="D187">
        <v>63.471542223533419</v>
      </c>
      <c r="E187">
        <v>5.1795242038117761</v>
      </c>
      <c r="F187">
        <v>0.1930679268308213</v>
      </c>
      <c r="G187">
        <v>5.1756364578108845E-2</v>
      </c>
      <c r="H187">
        <v>2.7792447227791349E-3</v>
      </c>
      <c r="I187">
        <v>0.16325670008143428</v>
      </c>
      <c r="J187">
        <v>9.8712880652794942E-3</v>
      </c>
      <c r="K187">
        <v>2.2877363652498706E-2</v>
      </c>
      <c r="L187">
        <v>6.3583218522401432E-4</v>
      </c>
      <c r="M187">
        <v>0.45965683264253088</v>
      </c>
      <c r="N187">
        <v>153.54985177534419</v>
      </c>
      <c r="O187">
        <v>8.6166528985309867</v>
      </c>
      <c r="P187">
        <v>145.81531446153198</v>
      </c>
      <c r="Q187">
        <v>4.0071647783529727</v>
      </c>
      <c r="R187">
        <v>274.63835691931052</v>
      </c>
      <c r="S187">
        <v>123.09494452912317</v>
      </c>
      <c r="T187" s="1">
        <v>145.81531446153198</v>
      </c>
      <c r="U187" s="1">
        <v>4.0071647783529727</v>
      </c>
    </row>
    <row r="188" spans="1:21" x14ac:dyDescent="0.3">
      <c r="A188" t="s">
        <v>0</v>
      </c>
      <c r="B188">
        <v>1117</v>
      </c>
      <c r="C188" t="s">
        <v>187</v>
      </c>
      <c r="D188">
        <v>77.84090939935848</v>
      </c>
      <c r="E188">
        <v>2.7141343453289988</v>
      </c>
      <c r="F188">
        <v>0.36844159970231066</v>
      </c>
      <c r="G188">
        <v>4.6408234515006502E-2</v>
      </c>
      <c r="H188">
        <v>2.5719684483210556E-3</v>
      </c>
      <c r="I188">
        <v>0.14646303718088247</v>
      </c>
      <c r="J188">
        <v>8.832868753327016E-3</v>
      </c>
      <c r="K188">
        <v>2.288925797720618E-2</v>
      </c>
      <c r="L188">
        <v>5.4436078316876196E-4</v>
      </c>
      <c r="M188">
        <v>0.39434957280658317</v>
      </c>
      <c r="N188">
        <v>138.78416316539173</v>
      </c>
      <c r="O188">
        <v>7.8231241797786026</v>
      </c>
      <c r="P188">
        <v>145.89027486285238</v>
      </c>
      <c r="Q188">
        <v>3.4306503629021421</v>
      </c>
      <c r="R188">
        <v>18.904267592707001</v>
      </c>
      <c r="S188">
        <v>133.17292434545459</v>
      </c>
      <c r="T188" s="1">
        <v>145.89027486285238</v>
      </c>
      <c r="U188" s="1">
        <v>3.4306503629021421</v>
      </c>
    </row>
    <row r="189" spans="1:21" x14ac:dyDescent="0.3">
      <c r="A189" t="s">
        <v>0</v>
      </c>
      <c r="B189">
        <v>1117</v>
      </c>
      <c r="C189" t="s">
        <v>188</v>
      </c>
      <c r="D189">
        <v>127.18780549782016</v>
      </c>
      <c r="E189">
        <v>1.2230154117001897</v>
      </c>
      <c r="F189">
        <v>0.81765118446858975</v>
      </c>
      <c r="G189">
        <v>4.7441077117740038E-2</v>
      </c>
      <c r="H189">
        <v>1.9565883486285566E-3</v>
      </c>
      <c r="I189">
        <v>0.15113275877685953</v>
      </c>
      <c r="J189">
        <v>6.9930715427264801E-3</v>
      </c>
      <c r="K189">
        <v>2.3104830906259779E-2</v>
      </c>
      <c r="L189">
        <v>4.8468781151323923E-4</v>
      </c>
      <c r="M189">
        <v>0.45336703931653438</v>
      </c>
      <c r="N189">
        <v>142.91157557549107</v>
      </c>
      <c r="O189">
        <v>6.1684750366603254</v>
      </c>
      <c r="P189">
        <v>147.24870732345764</v>
      </c>
      <c r="Q189">
        <v>3.0539378970706679</v>
      </c>
      <c r="R189">
        <v>71.463663976646757</v>
      </c>
      <c r="S189">
        <v>98.092520280534316</v>
      </c>
      <c r="T189" s="1">
        <v>147.24870732345764</v>
      </c>
      <c r="U189" s="1">
        <v>3.0539378970706679</v>
      </c>
    </row>
    <row r="190" spans="1:21" x14ac:dyDescent="0.3">
      <c r="A190" t="s">
        <v>0</v>
      </c>
      <c r="B190">
        <v>1117</v>
      </c>
      <c r="C190" t="s">
        <v>189</v>
      </c>
      <c r="D190">
        <v>172.47798449075648</v>
      </c>
      <c r="E190">
        <v>1.4471585231013688</v>
      </c>
      <c r="F190">
        <v>0.6910093013562365</v>
      </c>
      <c r="G190">
        <v>5.01916035390233E-2</v>
      </c>
      <c r="H190">
        <v>1.6083049528872176E-3</v>
      </c>
      <c r="I190">
        <v>0.16033285702008165</v>
      </c>
      <c r="J190">
        <v>5.9301893676526598E-3</v>
      </c>
      <c r="K190">
        <v>2.3168087558185377E-2</v>
      </c>
      <c r="L190">
        <v>4.2798003188865654E-4</v>
      </c>
      <c r="M190">
        <v>0.49944456397020537</v>
      </c>
      <c r="N190">
        <v>150.99447597521927</v>
      </c>
      <c r="O190">
        <v>5.1894300650060217</v>
      </c>
      <c r="P190">
        <v>147.64726469528875</v>
      </c>
      <c r="Q190">
        <v>2.6964647761032126</v>
      </c>
      <c r="R190">
        <v>203.85403624111828</v>
      </c>
      <c r="S190">
        <v>74.387108945031869</v>
      </c>
      <c r="T190" s="1">
        <v>147.64726469528875</v>
      </c>
      <c r="U190" s="1">
        <v>2.6964647761032126</v>
      </c>
    </row>
    <row r="191" spans="1:21" x14ac:dyDescent="0.3">
      <c r="A191" t="s">
        <v>0</v>
      </c>
      <c r="B191">
        <v>1117</v>
      </c>
      <c r="C191" t="s">
        <v>190</v>
      </c>
      <c r="D191">
        <v>229.01106760450463</v>
      </c>
      <c r="E191">
        <v>1.5966940012407533</v>
      </c>
      <c r="F191">
        <v>0.62629407965641726</v>
      </c>
      <c r="G191">
        <v>4.9986088135510871E-2</v>
      </c>
      <c r="H191">
        <v>1.3217528523494387E-3</v>
      </c>
      <c r="I191">
        <v>0.1618758303972061</v>
      </c>
      <c r="J191">
        <v>5.4148902656820461E-3</v>
      </c>
      <c r="K191">
        <v>2.348721828036009E-2</v>
      </c>
      <c r="L191">
        <v>4.8120755336104724E-4</v>
      </c>
      <c r="M191">
        <v>0.61248181833337467</v>
      </c>
      <c r="N191">
        <v>152.34380281031932</v>
      </c>
      <c r="O191">
        <v>4.7321989790800245</v>
      </c>
      <c r="P191">
        <v>149.65761673080539</v>
      </c>
      <c r="Q191">
        <v>3.0308765656232026</v>
      </c>
      <c r="R191">
        <v>194.36861734761683</v>
      </c>
      <c r="S191">
        <v>61.478913151037048</v>
      </c>
      <c r="T191" s="1">
        <v>149.65761673080539</v>
      </c>
      <c r="U191" s="1">
        <v>3.0308765656232026</v>
      </c>
    </row>
    <row r="192" spans="1:21" x14ac:dyDescent="0.3">
      <c r="A192" t="s">
        <v>0</v>
      </c>
      <c r="B192">
        <v>1117</v>
      </c>
      <c r="C192" t="s">
        <v>191</v>
      </c>
      <c r="D192">
        <v>75.741184365388548</v>
      </c>
      <c r="E192">
        <v>3.840110810405458</v>
      </c>
      <c r="F192">
        <v>0.26040915207194631</v>
      </c>
      <c r="G192">
        <v>5.1159022808643588E-2</v>
      </c>
      <c r="H192">
        <v>2.1444395348708006E-3</v>
      </c>
      <c r="I192">
        <v>0.16652446605372595</v>
      </c>
      <c r="J192">
        <v>7.8177994189222132E-3</v>
      </c>
      <c r="K192">
        <v>2.3607746587108746E-2</v>
      </c>
      <c r="L192">
        <v>4.9910198722758782E-4</v>
      </c>
      <c r="M192">
        <v>0.45032731537807696</v>
      </c>
      <c r="N192">
        <v>156.39821917943186</v>
      </c>
      <c r="O192">
        <v>6.8049836254550371</v>
      </c>
      <c r="P192">
        <v>150.41671721241758</v>
      </c>
      <c r="Q192">
        <v>3.1432141799300553</v>
      </c>
      <c r="R192">
        <v>247.99860601430203</v>
      </c>
      <c r="S192">
        <v>96.544885977139344</v>
      </c>
      <c r="T192" s="1">
        <v>150.41671721241758</v>
      </c>
      <c r="U192" s="1">
        <v>3.1432141799300553</v>
      </c>
    </row>
    <row r="193" spans="1:21" x14ac:dyDescent="0.3">
      <c r="A193" t="s">
        <v>0</v>
      </c>
      <c r="B193">
        <v>1117</v>
      </c>
      <c r="C193" t="s">
        <v>192</v>
      </c>
      <c r="D193">
        <v>1295.6027171262128</v>
      </c>
      <c r="E193">
        <v>2.55109461722359</v>
      </c>
      <c r="F193">
        <v>0.39198859707066491</v>
      </c>
      <c r="G193">
        <v>4.974164034321607E-2</v>
      </c>
      <c r="H193">
        <v>7.4221959108580694E-4</v>
      </c>
      <c r="I193">
        <v>0.1619992455984936</v>
      </c>
      <c r="J193">
        <v>3.3903277156678564E-3</v>
      </c>
      <c r="K193">
        <v>2.3620637484132595E-2</v>
      </c>
      <c r="L193">
        <v>3.4661395216456671E-4</v>
      </c>
      <c r="M193">
        <v>0.7011738938530887</v>
      </c>
      <c r="N193">
        <v>152.45165172639386</v>
      </c>
      <c r="O193">
        <v>2.962558787308609</v>
      </c>
      <c r="P193">
        <v>150.49790020308171</v>
      </c>
      <c r="Q193">
        <v>2.182856715201865</v>
      </c>
      <c r="R193">
        <v>182.9160051825489</v>
      </c>
      <c r="S193">
        <v>34.754450527541792</v>
      </c>
      <c r="T193" s="1">
        <v>150.49790020308171</v>
      </c>
      <c r="U193" s="1">
        <v>2.182856715201865</v>
      </c>
    </row>
    <row r="194" spans="1:21" x14ac:dyDescent="0.3">
      <c r="A194" t="s">
        <v>0</v>
      </c>
      <c r="B194">
        <v>1117</v>
      </c>
      <c r="C194" t="s">
        <v>193</v>
      </c>
      <c r="D194">
        <v>289.93603995883433</v>
      </c>
      <c r="E194">
        <v>0.97918036712899992</v>
      </c>
      <c r="F194">
        <v>1.0212623062817774</v>
      </c>
      <c r="G194">
        <v>5.0043039103334734E-2</v>
      </c>
      <c r="H194">
        <v>1.4512392884087255E-3</v>
      </c>
      <c r="I194">
        <v>0.16366645388075338</v>
      </c>
      <c r="J194">
        <v>5.486892342537888E-3</v>
      </c>
      <c r="K194">
        <v>2.3720002015666361E-2</v>
      </c>
      <c r="L194">
        <v>3.989796147855592E-4</v>
      </c>
      <c r="M194">
        <v>0.50172901706383399</v>
      </c>
      <c r="N194">
        <v>153.9074545328123</v>
      </c>
      <c r="O194">
        <v>4.7877454663260153</v>
      </c>
      <c r="P194">
        <v>151.12363381420866</v>
      </c>
      <c r="Q194">
        <v>2.5123939869155834</v>
      </c>
      <c r="R194">
        <v>196.97769362870292</v>
      </c>
      <c r="S194">
        <v>67.383153319445867</v>
      </c>
      <c r="T194" s="1">
        <v>151.12363381420866</v>
      </c>
      <c r="U194" s="1">
        <v>2.5123939869155834</v>
      </c>
    </row>
    <row r="195" spans="1:21" x14ac:dyDescent="0.3">
      <c r="A195" t="s">
        <v>0</v>
      </c>
      <c r="B195">
        <v>1117</v>
      </c>
      <c r="C195" t="s">
        <v>194</v>
      </c>
      <c r="D195">
        <v>1019.6765100348092</v>
      </c>
      <c r="E195">
        <v>3.5609430846115395</v>
      </c>
      <c r="F195">
        <v>0.28082448279543037</v>
      </c>
      <c r="G195">
        <v>4.92347704059009E-2</v>
      </c>
      <c r="H195">
        <v>7.9383616820864788E-4</v>
      </c>
      <c r="I195">
        <v>0.16154418556994299</v>
      </c>
      <c r="J195">
        <v>3.965656646697663E-3</v>
      </c>
      <c r="K195">
        <v>2.3796776919984275E-2</v>
      </c>
      <c r="L195">
        <v>4.4050318281319028E-4</v>
      </c>
      <c r="M195">
        <v>0.75406213425632584</v>
      </c>
      <c r="N195">
        <v>152.05393138175629</v>
      </c>
      <c r="O195">
        <v>3.4666577901002711</v>
      </c>
      <c r="P195">
        <v>151.60707095850896</v>
      </c>
      <c r="Q195">
        <v>2.773661926079015</v>
      </c>
      <c r="R195">
        <v>159.04922726223367</v>
      </c>
      <c r="S195">
        <v>37.724043841442324</v>
      </c>
      <c r="T195" s="1">
        <v>151.60707095850896</v>
      </c>
      <c r="U195" s="1">
        <v>2.773661926079015</v>
      </c>
    </row>
    <row r="196" spans="1:21" x14ac:dyDescent="0.3">
      <c r="A196" t="s">
        <v>0</v>
      </c>
      <c r="B196">
        <v>1117</v>
      </c>
      <c r="C196" t="s">
        <v>195</v>
      </c>
      <c r="D196">
        <v>184.731255666463</v>
      </c>
      <c r="E196">
        <v>1.6761692649350752</v>
      </c>
      <c r="F196">
        <v>0.59659845871158723</v>
      </c>
      <c r="G196">
        <v>4.7764104019841679E-2</v>
      </c>
      <c r="H196">
        <v>1.7190893112466823E-3</v>
      </c>
      <c r="I196">
        <v>0.15722729956557674</v>
      </c>
      <c r="J196">
        <v>6.1002801806559256E-3</v>
      </c>
      <c r="K196">
        <v>2.3873992061435974E-2</v>
      </c>
      <c r="L196">
        <v>3.4596870140526269E-4</v>
      </c>
      <c r="M196">
        <v>0.37349942659211405</v>
      </c>
      <c r="N196">
        <v>148.27322424100458</v>
      </c>
      <c r="O196">
        <v>5.3526031520077879</v>
      </c>
      <c r="P196">
        <v>152.09324362913918</v>
      </c>
      <c r="Q196">
        <v>2.17825400926219</v>
      </c>
      <c r="R196">
        <v>87.623480371928807</v>
      </c>
      <c r="S196">
        <v>85.348765331519289</v>
      </c>
      <c r="T196" s="1">
        <v>152.09324362913918</v>
      </c>
      <c r="U196" s="1">
        <v>2.17825400926219</v>
      </c>
    </row>
    <row r="197" spans="1:21" x14ac:dyDescent="0.3">
      <c r="A197" t="s">
        <v>0</v>
      </c>
      <c r="B197">
        <v>1117</v>
      </c>
      <c r="C197" t="s">
        <v>196</v>
      </c>
      <c r="D197">
        <v>512.29648406395586</v>
      </c>
      <c r="E197">
        <v>2.1384989944784669</v>
      </c>
      <c r="F197">
        <v>0.46761770876767611</v>
      </c>
      <c r="G197">
        <v>4.7310104969955802E-2</v>
      </c>
      <c r="H197">
        <v>1.016719693409138E-3</v>
      </c>
      <c r="I197">
        <v>0.15645030104834273</v>
      </c>
      <c r="J197">
        <v>4.7408661495102825E-3</v>
      </c>
      <c r="K197">
        <v>2.398397798085497E-2</v>
      </c>
      <c r="L197">
        <v>5.1238791298851736E-4</v>
      </c>
      <c r="M197">
        <v>0.70501177219884559</v>
      </c>
      <c r="N197">
        <v>147.5912353967029</v>
      </c>
      <c r="O197">
        <v>4.1625845127793895</v>
      </c>
      <c r="P197">
        <v>152.78568890789364</v>
      </c>
      <c r="Q197">
        <v>3.2256998700569426</v>
      </c>
      <c r="R197">
        <v>64.902100775695942</v>
      </c>
      <c r="S197">
        <v>51.17014790094013</v>
      </c>
      <c r="T197" s="1">
        <v>152.78568890789364</v>
      </c>
      <c r="U197" s="1">
        <v>3.2256998700569426</v>
      </c>
    </row>
    <row r="198" spans="1:21" x14ac:dyDescent="0.3">
      <c r="A198" t="s">
        <v>0</v>
      </c>
      <c r="B198">
        <v>1117</v>
      </c>
      <c r="C198" t="s">
        <v>197</v>
      </c>
      <c r="D198">
        <v>9368.797047150525</v>
      </c>
      <c r="E198">
        <v>8.0095917216991026</v>
      </c>
      <c r="F198">
        <v>0.12485030882296538</v>
      </c>
      <c r="G198">
        <v>4.9378798283983942E-2</v>
      </c>
      <c r="H198">
        <v>5.705318729935944E-4</v>
      </c>
      <c r="I198">
        <v>0.16410272593027403</v>
      </c>
      <c r="J198">
        <v>3.9869629750540697E-3</v>
      </c>
      <c r="K198">
        <v>2.4103161130982341E-2</v>
      </c>
      <c r="L198">
        <v>5.1513909566983681E-4</v>
      </c>
      <c r="M198">
        <v>0.87967874747699726</v>
      </c>
      <c r="N198">
        <v>154.28806207304604</v>
      </c>
      <c r="O198">
        <v>3.4776230462637869</v>
      </c>
      <c r="P198">
        <v>153.53595381161207</v>
      </c>
      <c r="Q198">
        <v>3.24264232179479</v>
      </c>
      <c r="R198">
        <v>165.83441249020848</v>
      </c>
      <c r="S198">
        <v>27.023861387445336</v>
      </c>
      <c r="T198" s="1">
        <v>153.53595381161207</v>
      </c>
      <c r="U198" s="1">
        <v>3.24264232179479</v>
      </c>
    </row>
    <row r="199" spans="1:21" x14ac:dyDescent="0.3">
      <c r="A199" t="s">
        <v>0</v>
      </c>
      <c r="B199">
        <v>1117</v>
      </c>
      <c r="C199" t="s">
        <v>198</v>
      </c>
      <c r="D199">
        <v>348.31427510904922</v>
      </c>
      <c r="E199">
        <v>3.1420068940939423</v>
      </c>
      <c r="F199">
        <v>0.31826792037907642</v>
      </c>
      <c r="G199">
        <v>4.9128797212517575E-2</v>
      </c>
      <c r="H199">
        <v>1.1850223711531451E-3</v>
      </c>
      <c r="I199">
        <v>0.16412210540020938</v>
      </c>
      <c r="J199">
        <v>4.485653476675267E-3</v>
      </c>
      <c r="K199">
        <v>2.4228675485496232E-2</v>
      </c>
      <c r="L199">
        <v>3.1139716494071716E-4</v>
      </c>
      <c r="M199">
        <v>0.47024733187702206</v>
      </c>
      <c r="N199">
        <v>154.30496558261177</v>
      </c>
      <c r="O199">
        <v>3.9125440912761178</v>
      </c>
      <c r="P199">
        <v>154.3259796282756</v>
      </c>
      <c r="Q199">
        <v>1.9599091591952913</v>
      </c>
      <c r="R199">
        <v>153.97619659338136</v>
      </c>
      <c r="S199">
        <v>56.490373768735296</v>
      </c>
      <c r="T199" s="1">
        <v>154.3259796282756</v>
      </c>
      <c r="U199" s="1">
        <v>1.9599091591952913</v>
      </c>
    </row>
    <row r="200" spans="1:21" x14ac:dyDescent="0.3">
      <c r="A200" t="s">
        <v>0</v>
      </c>
      <c r="B200">
        <v>1117</v>
      </c>
      <c r="C200" t="s">
        <v>199</v>
      </c>
      <c r="D200">
        <v>124.63888237987507</v>
      </c>
      <c r="E200">
        <v>2.2271404544262063</v>
      </c>
      <c r="F200">
        <v>0.44900625733442434</v>
      </c>
      <c r="G200">
        <v>4.9855635727065251E-2</v>
      </c>
      <c r="H200">
        <v>2.115964843321333E-3</v>
      </c>
      <c r="I200">
        <v>0.16672467617645809</v>
      </c>
      <c r="J200">
        <v>7.7890225532652865E-3</v>
      </c>
      <c r="K200">
        <v>2.4254054514169628E-2</v>
      </c>
      <c r="L200">
        <v>4.7357565772387363E-4</v>
      </c>
      <c r="M200">
        <v>0.41794770322142327</v>
      </c>
      <c r="N200">
        <v>156.57247400934449</v>
      </c>
      <c r="O200">
        <v>6.7787706577505418</v>
      </c>
      <c r="P200">
        <v>154.48571124619949</v>
      </c>
      <c r="Q200">
        <v>2.9805740483470373</v>
      </c>
      <c r="R200">
        <v>188.24596701349986</v>
      </c>
      <c r="S200">
        <v>98.826718826492481</v>
      </c>
      <c r="T200" s="1">
        <v>154.48571124619949</v>
      </c>
      <c r="U200" s="1">
        <v>2.9805740483470373</v>
      </c>
    </row>
    <row r="201" spans="1:21" x14ac:dyDescent="0.3">
      <c r="A201" t="s">
        <v>0</v>
      </c>
      <c r="B201">
        <v>1117</v>
      </c>
      <c r="C201" t="s">
        <v>200</v>
      </c>
      <c r="D201">
        <v>78.089892029467734</v>
      </c>
      <c r="E201">
        <v>5.8668177212773998</v>
      </c>
      <c r="F201">
        <v>0.17045015671328323</v>
      </c>
      <c r="G201">
        <v>4.8479579074719753E-2</v>
      </c>
      <c r="H201">
        <v>2.1429679978946527E-3</v>
      </c>
      <c r="I201">
        <v>0.16265918976575322</v>
      </c>
      <c r="J201">
        <v>7.7672320202368363E-3</v>
      </c>
      <c r="K201">
        <v>2.4334279362514154E-2</v>
      </c>
      <c r="L201">
        <v>4.3954306034264725E-4</v>
      </c>
      <c r="M201">
        <v>0.37826422087371603</v>
      </c>
      <c r="N201">
        <v>153.0281632098349</v>
      </c>
      <c r="O201">
        <v>6.7834436478796789</v>
      </c>
      <c r="P201">
        <v>154.99060780529607</v>
      </c>
      <c r="Q201">
        <v>2.7661641798341492</v>
      </c>
      <c r="R201">
        <v>122.71584743274848</v>
      </c>
      <c r="S201">
        <v>104.17234509520469</v>
      </c>
      <c r="T201" s="1">
        <v>154.99060780529607</v>
      </c>
      <c r="U201" s="1">
        <v>2.7661641798341492</v>
      </c>
    </row>
    <row r="202" spans="1:21" x14ac:dyDescent="0.3">
      <c r="A202" t="s">
        <v>0</v>
      </c>
      <c r="B202">
        <v>1117</v>
      </c>
      <c r="C202" t="s">
        <v>201</v>
      </c>
      <c r="D202">
        <v>180.56963158183902</v>
      </c>
      <c r="E202">
        <v>2.9088109374253293</v>
      </c>
      <c r="F202">
        <v>0.34378308577357325</v>
      </c>
      <c r="G202">
        <v>5.0034361320246259E-2</v>
      </c>
      <c r="H202">
        <v>1.8777464856130791E-3</v>
      </c>
      <c r="I202">
        <v>0.16812732311039638</v>
      </c>
      <c r="J202">
        <v>7.2617901228419404E-3</v>
      </c>
      <c r="K202">
        <v>2.4370737006560679E-2</v>
      </c>
      <c r="L202">
        <v>5.2106122351511502E-4</v>
      </c>
      <c r="M202">
        <v>0.4950108259946186</v>
      </c>
      <c r="N202">
        <v>157.7924434962236</v>
      </c>
      <c r="O202">
        <v>6.3123201292478086</v>
      </c>
      <c r="P202">
        <v>155.22004159080961</v>
      </c>
      <c r="Q202">
        <v>3.2790635551852887</v>
      </c>
      <c r="R202">
        <v>196.61295042283402</v>
      </c>
      <c r="S202">
        <v>87.216137049929543</v>
      </c>
      <c r="T202" s="1">
        <v>155.22004159080961</v>
      </c>
      <c r="U202" s="1">
        <v>3.2790635551852887</v>
      </c>
    </row>
    <row r="203" spans="1:21" x14ac:dyDescent="0.3">
      <c r="A203" t="s">
        <v>0</v>
      </c>
      <c r="B203">
        <v>1117</v>
      </c>
      <c r="C203" t="s">
        <v>202</v>
      </c>
      <c r="D203">
        <v>148.15324524804635</v>
      </c>
      <c r="E203">
        <v>3.6555892016172256</v>
      </c>
      <c r="F203">
        <v>0.27355371319009314</v>
      </c>
      <c r="G203">
        <v>5.0230652576846106E-2</v>
      </c>
      <c r="H203">
        <v>1.5779524616401123E-3</v>
      </c>
      <c r="I203">
        <v>0.16977876208806109</v>
      </c>
      <c r="J203">
        <v>6.4269587843520529E-3</v>
      </c>
      <c r="K203">
        <v>2.451394839746468E-2</v>
      </c>
      <c r="L203">
        <v>5.1778771738271077E-4</v>
      </c>
      <c r="M203">
        <v>0.5579770345991335</v>
      </c>
      <c r="N203">
        <v>159.22692663557712</v>
      </c>
      <c r="O203">
        <v>5.5787392529683473</v>
      </c>
      <c r="P203">
        <v>156.12121475047488</v>
      </c>
      <c r="Q203">
        <v>3.2580077353506027</v>
      </c>
      <c r="R203">
        <v>205.66404480663866</v>
      </c>
      <c r="S203">
        <v>72.901874194811938</v>
      </c>
      <c r="T203" s="1">
        <v>156.12121475047488</v>
      </c>
      <c r="U203" s="1">
        <v>3.2580077353506027</v>
      </c>
    </row>
    <row r="204" spans="1:21" x14ac:dyDescent="0.3">
      <c r="A204" t="s">
        <v>0</v>
      </c>
      <c r="B204">
        <v>1117</v>
      </c>
      <c r="C204" t="s">
        <v>203</v>
      </c>
      <c r="D204">
        <v>158.20640370705527</v>
      </c>
      <c r="E204">
        <v>3.1128797282469081</v>
      </c>
      <c r="F204">
        <v>0.32124594822144759</v>
      </c>
      <c r="G204">
        <v>4.9254973058535212E-2</v>
      </c>
      <c r="H204">
        <v>1.5334695384669121E-3</v>
      </c>
      <c r="I204">
        <v>0.16746502205930194</v>
      </c>
      <c r="J204">
        <v>6.0171738024239882E-3</v>
      </c>
      <c r="K204">
        <v>2.4658846116572739E-2</v>
      </c>
      <c r="L204">
        <v>4.4231514773841822E-4</v>
      </c>
      <c r="M204">
        <v>0.49921843820939482</v>
      </c>
      <c r="N204">
        <v>157.21658163158656</v>
      </c>
      <c r="O204">
        <v>5.2333819798128616</v>
      </c>
      <c r="P204">
        <v>157.03287111783433</v>
      </c>
      <c r="Q204">
        <v>2.7827279579502999</v>
      </c>
      <c r="R204">
        <v>159.99148630872773</v>
      </c>
      <c r="S204">
        <v>72.845988791190393</v>
      </c>
      <c r="T204" s="1">
        <v>157.03287111783433</v>
      </c>
      <c r="U204" s="1">
        <v>2.7827279579502999</v>
      </c>
    </row>
    <row r="205" spans="1:21" x14ac:dyDescent="0.3">
      <c r="A205" t="s">
        <v>0</v>
      </c>
      <c r="B205">
        <v>1117</v>
      </c>
      <c r="C205" t="s">
        <v>204</v>
      </c>
      <c r="D205">
        <v>285.11184605900013</v>
      </c>
      <c r="E205">
        <v>0.51627993845299736</v>
      </c>
      <c r="F205">
        <v>1.9369336778733675</v>
      </c>
      <c r="G205">
        <v>5.0163869902984277E-2</v>
      </c>
      <c r="H205">
        <v>1.0770451800716017E-3</v>
      </c>
      <c r="I205">
        <v>0.17076613300213303</v>
      </c>
      <c r="J205">
        <v>5.1609456179515642E-3</v>
      </c>
      <c r="K205">
        <v>2.4689337492599495E-2</v>
      </c>
      <c r="L205">
        <v>5.2513681587950181E-4</v>
      </c>
      <c r="M205">
        <v>0.70377768329450607</v>
      </c>
      <c r="N205">
        <v>160.08361582364003</v>
      </c>
      <c r="O205">
        <v>4.4760183228682564</v>
      </c>
      <c r="P205">
        <v>157.22469800253731</v>
      </c>
      <c r="Q205">
        <v>3.3036839458924732</v>
      </c>
      <c r="R205">
        <v>202.58004043013614</v>
      </c>
      <c r="S205">
        <v>49.850097902007946</v>
      </c>
      <c r="T205" s="1">
        <v>157.22469800253731</v>
      </c>
      <c r="U205" s="1">
        <v>3.3036839458924732</v>
      </c>
    </row>
    <row r="206" spans="1:21" x14ac:dyDescent="0.3">
      <c r="A206" t="s">
        <v>0</v>
      </c>
      <c r="B206">
        <v>1117</v>
      </c>
      <c r="C206" t="s">
        <v>205</v>
      </c>
      <c r="D206">
        <v>94.485548142573563</v>
      </c>
      <c r="E206">
        <v>1.0094226146117078</v>
      </c>
      <c r="F206">
        <v>0.99066534227060843</v>
      </c>
      <c r="G206">
        <v>5.2425903380880906E-2</v>
      </c>
      <c r="H206">
        <v>2.3236327927381398E-3</v>
      </c>
      <c r="I206">
        <v>0.17868947784968484</v>
      </c>
      <c r="J206">
        <v>9.401237770091499E-3</v>
      </c>
      <c r="K206">
        <v>2.4720188738351693E-2</v>
      </c>
      <c r="L206">
        <v>7.0075461461305787E-4</v>
      </c>
      <c r="M206">
        <v>0.53880067007208943</v>
      </c>
      <c r="N206">
        <v>166.93223262351682</v>
      </c>
      <c r="O206">
        <v>8.0988760177161652</v>
      </c>
      <c r="P206">
        <v>157.41878308472468</v>
      </c>
      <c r="Q206">
        <v>4.4083792235658308</v>
      </c>
      <c r="R206">
        <v>304.03561933491392</v>
      </c>
      <c r="S206">
        <v>101.05403231733851</v>
      </c>
      <c r="T206" s="1">
        <v>157.41878308472468</v>
      </c>
      <c r="U206" s="1">
        <v>4.4083792235658308</v>
      </c>
    </row>
    <row r="207" spans="1:21" x14ac:dyDescent="0.3">
      <c r="A207" t="s">
        <v>0</v>
      </c>
      <c r="B207">
        <v>1117</v>
      </c>
      <c r="C207" t="s">
        <v>206</v>
      </c>
      <c r="D207">
        <v>286.44198301410461</v>
      </c>
      <c r="E207">
        <v>2.4922742864789758</v>
      </c>
      <c r="F207">
        <v>0.40123994595024115</v>
      </c>
      <c r="G207">
        <v>4.9251028027377144E-2</v>
      </c>
      <c r="H207">
        <v>1.6705223840605844E-3</v>
      </c>
      <c r="I207">
        <v>0.16797707525668384</v>
      </c>
      <c r="J207">
        <v>6.7219173910649478E-3</v>
      </c>
      <c r="K207">
        <v>2.4736226017887039E-2</v>
      </c>
      <c r="L207">
        <v>5.2524952499078705E-4</v>
      </c>
      <c r="M207">
        <v>0.53062666730104224</v>
      </c>
      <c r="N207">
        <v>157.66183364439942</v>
      </c>
      <c r="O207">
        <v>5.843775966725417</v>
      </c>
      <c r="P207">
        <v>157.51967124755291</v>
      </c>
      <c r="Q207">
        <v>3.3042418113160892</v>
      </c>
      <c r="R207">
        <v>159.79880792024352</v>
      </c>
      <c r="S207">
        <v>79.380857301174274</v>
      </c>
      <c r="T207" s="1">
        <v>157.51967124755291</v>
      </c>
      <c r="U207" s="1">
        <v>3.3042418113160892</v>
      </c>
    </row>
    <row r="208" spans="1:21" x14ac:dyDescent="0.3">
      <c r="A208" t="s">
        <v>0</v>
      </c>
      <c r="B208">
        <v>1117</v>
      </c>
      <c r="C208" t="s">
        <v>207</v>
      </c>
      <c r="D208">
        <v>230.17650578093486</v>
      </c>
      <c r="E208">
        <v>2.925814476135693</v>
      </c>
      <c r="F208">
        <v>0.34178517064443636</v>
      </c>
      <c r="G208">
        <v>5.0003980743950897E-2</v>
      </c>
      <c r="H208">
        <v>1.1256467123119921E-3</v>
      </c>
      <c r="I208">
        <v>0.17127612414096938</v>
      </c>
      <c r="J208">
        <v>4.8102294241888412E-3</v>
      </c>
      <c r="K208">
        <v>2.4842252552744342E-2</v>
      </c>
      <c r="L208">
        <v>4.1716929943103444E-4</v>
      </c>
      <c r="M208">
        <v>0.59793283568383382</v>
      </c>
      <c r="N208">
        <v>160.52582506755169</v>
      </c>
      <c r="O208">
        <v>4.1700268607724098</v>
      </c>
      <c r="P208">
        <v>158.18662883492078</v>
      </c>
      <c r="Q208">
        <v>2.6240587075981949</v>
      </c>
      <c r="R208">
        <v>195.20053309038897</v>
      </c>
      <c r="S208">
        <v>52.330870870232673</v>
      </c>
      <c r="T208" s="1">
        <v>158.18662883492078</v>
      </c>
      <c r="U208" s="1">
        <v>2.6240587075981949</v>
      </c>
    </row>
    <row r="209" spans="1:21" x14ac:dyDescent="0.3">
      <c r="A209" t="s">
        <v>0</v>
      </c>
      <c r="B209">
        <v>1117</v>
      </c>
      <c r="C209" t="s">
        <v>208</v>
      </c>
      <c r="D209">
        <v>130.73966380174721</v>
      </c>
      <c r="E209">
        <v>1.4304872837914211</v>
      </c>
      <c r="F209">
        <v>0.6990624882379658</v>
      </c>
      <c r="G209">
        <v>4.6450918558380745E-2</v>
      </c>
      <c r="H209">
        <v>1.7691653959884498E-3</v>
      </c>
      <c r="I209">
        <v>0.15960184950524881</v>
      </c>
      <c r="J209">
        <v>6.8978020102905806E-3</v>
      </c>
      <c r="K209">
        <v>2.4919672963775331E-2</v>
      </c>
      <c r="L209">
        <v>5.090349227995243E-4</v>
      </c>
      <c r="M209">
        <v>0.47264213481468748</v>
      </c>
      <c r="N209">
        <v>150.35458497756107</v>
      </c>
      <c r="O209">
        <v>6.0399988831406546</v>
      </c>
      <c r="P209">
        <v>158.67359664291789</v>
      </c>
      <c r="Q209">
        <v>3.2016657518603182</v>
      </c>
      <c r="R209">
        <v>21.066512588997121</v>
      </c>
      <c r="S209">
        <v>91.450185308366912</v>
      </c>
      <c r="T209" s="1">
        <v>158.67359664291789</v>
      </c>
      <c r="U209" s="1">
        <v>3.2016657518603182</v>
      </c>
    </row>
    <row r="210" spans="1:21" x14ac:dyDescent="0.3">
      <c r="A210" t="s">
        <v>0</v>
      </c>
      <c r="B210">
        <v>1117</v>
      </c>
      <c r="C210" t="s">
        <v>209</v>
      </c>
      <c r="D210">
        <v>238.68946881589267</v>
      </c>
      <c r="E210">
        <v>1.6184365334871946</v>
      </c>
      <c r="F210">
        <v>0.61788026858571421</v>
      </c>
      <c r="G210">
        <v>5.0593397648161682E-2</v>
      </c>
      <c r="H210">
        <v>1.8551827913832603E-3</v>
      </c>
      <c r="I210">
        <v>0.1739465129821639</v>
      </c>
      <c r="J210">
        <v>6.9278458930604331E-3</v>
      </c>
      <c r="K210">
        <v>2.4935645005011206E-2</v>
      </c>
      <c r="L210">
        <v>3.8762583629484203E-4</v>
      </c>
      <c r="M210">
        <v>0.39030994612657138</v>
      </c>
      <c r="N210">
        <v>162.83815883396164</v>
      </c>
      <c r="O210">
        <v>5.9921801366576233</v>
      </c>
      <c r="P210">
        <v>158.77405484817697</v>
      </c>
      <c r="Q210">
        <v>2.438003614916795</v>
      </c>
      <c r="R210">
        <v>222.37070101063327</v>
      </c>
      <c r="S210">
        <v>84.827099024083466</v>
      </c>
      <c r="T210" s="1">
        <v>158.77405484817697</v>
      </c>
      <c r="U210" s="1">
        <v>2.438003614916795</v>
      </c>
    </row>
    <row r="211" spans="1:21" x14ac:dyDescent="0.3">
      <c r="A211" t="s">
        <v>0</v>
      </c>
      <c r="B211">
        <v>1117</v>
      </c>
      <c r="C211" t="s">
        <v>210</v>
      </c>
      <c r="D211">
        <v>297.06801503786011</v>
      </c>
      <c r="E211">
        <v>0.66900234495815925</v>
      </c>
      <c r="F211">
        <v>1.4947630715144085</v>
      </c>
      <c r="G211">
        <v>5.0949934487542786E-2</v>
      </c>
      <c r="H211">
        <v>1.5874412340848017E-3</v>
      </c>
      <c r="I211">
        <v>0.17585119183309691</v>
      </c>
      <c r="J211">
        <v>6.6742418641397563E-3</v>
      </c>
      <c r="K211">
        <v>2.5032280199009563E-2</v>
      </c>
      <c r="L211">
        <v>5.4254168107489777E-4</v>
      </c>
      <c r="M211">
        <v>0.57105254661865912</v>
      </c>
      <c r="N211">
        <v>164.48424015128469</v>
      </c>
      <c r="O211">
        <v>5.7634715262237393</v>
      </c>
      <c r="P211">
        <v>159.38182092869422</v>
      </c>
      <c r="Q211">
        <v>3.4120376318223293</v>
      </c>
      <c r="R211">
        <v>238.56839749405702</v>
      </c>
      <c r="S211">
        <v>71.864381982484147</v>
      </c>
      <c r="T211" s="1">
        <v>159.38182092869422</v>
      </c>
      <c r="U211" s="1">
        <v>3.4120376318223293</v>
      </c>
    </row>
    <row r="212" spans="1:21" x14ac:dyDescent="0.3">
      <c r="A212" t="s">
        <v>0</v>
      </c>
      <c r="B212">
        <v>1117</v>
      </c>
      <c r="C212" t="s">
        <v>211</v>
      </c>
      <c r="D212">
        <v>146.83069684242625</v>
      </c>
      <c r="E212">
        <v>0.93779479485160622</v>
      </c>
      <c r="F212">
        <v>1.0663313610716265</v>
      </c>
      <c r="G212">
        <v>5.1127083544471125E-2</v>
      </c>
      <c r="H212">
        <v>1.7455673743101772E-3</v>
      </c>
      <c r="I212">
        <v>0.17738460928698874</v>
      </c>
      <c r="J212">
        <v>6.7350540890811078E-3</v>
      </c>
      <c r="K212">
        <v>2.5163070890790708E-2</v>
      </c>
      <c r="L212">
        <v>4.1801021890570196E-4</v>
      </c>
      <c r="M212">
        <v>0.43752019670087899</v>
      </c>
      <c r="N212">
        <v>165.80752982406833</v>
      </c>
      <c r="O212">
        <v>5.8084115630960298</v>
      </c>
      <c r="P212">
        <v>160.20430935262084</v>
      </c>
      <c r="Q212">
        <v>2.628525382227977</v>
      </c>
      <c r="R212">
        <v>246.54069009059009</v>
      </c>
      <c r="S212">
        <v>78.637685982810879</v>
      </c>
      <c r="T212" s="1">
        <v>160.20430935262084</v>
      </c>
      <c r="U212" s="1">
        <v>2.628525382227977</v>
      </c>
    </row>
    <row r="213" spans="1:21" x14ac:dyDescent="0.3">
      <c r="A213" t="s">
        <v>0</v>
      </c>
      <c r="B213">
        <v>1117</v>
      </c>
      <c r="C213" t="s">
        <v>212</v>
      </c>
      <c r="D213">
        <v>128.40750048497483</v>
      </c>
      <c r="E213">
        <v>2.4960545247044781</v>
      </c>
      <c r="F213">
        <v>0.40063227389569772</v>
      </c>
      <c r="G213">
        <v>4.8923144812380526E-2</v>
      </c>
      <c r="H213">
        <v>1.9160157032739051E-3</v>
      </c>
      <c r="I213">
        <v>0.16999247961303293</v>
      </c>
      <c r="J213">
        <v>7.5489317992035133E-3</v>
      </c>
      <c r="K213">
        <v>2.5200784935912129E-2</v>
      </c>
      <c r="L213">
        <v>5.2754512530205956E-4</v>
      </c>
      <c r="M213">
        <v>0.47140019011674406</v>
      </c>
      <c r="N213">
        <v>159.412419259622</v>
      </c>
      <c r="O213">
        <v>6.5514641507461846</v>
      </c>
      <c r="P213">
        <v>160.441457851579</v>
      </c>
      <c r="Q213">
        <v>3.3171791590337563</v>
      </c>
      <c r="R213">
        <v>144.12678773314727</v>
      </c>
      <c r="S213">
        <v>91.933757878236776</v>
      </c>
      <c r="T213" s="1">
        <v>160.441457851579</v>
      </c>
      <c r="U213" s="1">
        <v>3.3171791590337563</v>
      </c>
    </row>
    <row r="214" spans="1:21" x14ac:dyDescent="0.3">
      <c r="A214" t="s">
        <v>0</v>
      </c>
      <c r="B214">
        <v>1117</v>
      </c>
      <c r="C214" t="s">
        <v>213</v>
      </c>
      <c r="D214">
        <v>2222.7207742120663</v>
      </c>
      <c r="E214">
        <v>1.990136887180965</v>
      </c>
      <c r="F214">
        <v>0.50247799859461073</v>
      </c>
      <c r="G214">
        <v>4.9522701531395548E-2</v>
      </c>
      <c r="H214">
        <v>6.7674586275374461E-4</v>
      </c>
      <c r="I214">
        <v>0.17283146637660388</v>
      </c>
      <c r="J214">
        <v>3.6675128497492219E-3</v>
      </c>
      <c r="K214">
        <v>2.5311460895309001E-2</v>
      </c>
      <c r="L214">
        <v>4.109144872197073E-4</v>
      </c>
      <c r="M214">
        <v>0.76504223522796932</v>
      </c>
      <c r="N214">
        <v>161.87326183728266</v>
      </c>
      <c r="O214">
        <v>3.1751727679677941</v>
      </c>
      <c r="P214">
        <v>161.13734550249862</v>
      </c>
      <c r="Q214">
        <v>2.5835321469588308</v>
      </c>
      <c r="R214">
        <v>172.62945339146373</v>
      </c>
      <c r="S214">
        <v>31.894917646197115</v>
      </c>
      <c r="T214" s="1">
        <v>161.13734550249862</v>
      </c>
      <c r="U214" s="1">
        <v>2.5835321469588308</v>
      </c>
    </row>
    <row r="215" spans="1:21" x14ac:dyDescent="0.3">
      <c r="A215" t="s">
        <v>0</v>
      </c>
      <c r="B215">
        <v>1117</v>
      </c>
      <c r="C215" t="s">
        <v>214</v>
      </c>
      <c r="D215">
        <v>1573.4858628164293</v>
      </c>
      <c r="E215">
        <v>0.49991684280165422</v>
      </c>
      <c r="F215">
        <v>2.0003326841235425</v>
      </c>
      <c r="G215">
        <v>4.8443720439831993E-2</v>
      </c>
      <c r="H215">
        <v>6.3680076356552339E-4</v>
      </c>
      <c r="I215">
        <v>0.16975878075415771</v>
      </c>
      <c r="J215">
        <v>4.6054245784037176E-3</v>
      </c>
      <c r="K215">
        <v>2.5415197176657734E-2</v>
      </c>
      <c r="L215">
        <v>6.0314904768683764E-4</v>
      </c>
      <c r="M215">
        <v>0.87476970876633486</v>
      </c>
      <c r="N215">
        <v>159.20958243189924</v>
      </c>
      <c r="O215">
        <v>3.9976568748113976</v>
      </c>
      <c r="P215">
        <v>161.78953094439962</v>
      </c>
      <c r="Q215">
        <v>3.7917801823565185</v>
      </c>
      <c r="R215">
        <v>121.0179159614413</v>
      </c>
      <c r="S215">
        <v>30.99270513907851</v>
      </c>
      <c r="T215" s="1">
        <v>161.78953094439962</v>
      </c>
      <c r="U215" s="1">
        <v>3.7917801823565185</v>
      </c>
    </row>
    <row r="216" spans="1:21" x14ac:dyDescent="0.3">
      <c r="A216" t="s">
        <v>0</v>
      </c>
      <c r="B216">
        <v>1117</v>
      </c>
      <c r="C216" t="s">
        <v>215</v>
      </c>
      <c r="D216">
        <v>90.371015210594337</v>
      </c>
      <c r="E216">
        <v>0.94929173893255236</v>
      </c>
      <c r="F216">
        <v>1.0534169412708336</v>
      </c>
      <c r="G216">
        <v>4.9300259382187323E-2</v>
      </c>
      <c r="H216">
        <v>1.6323049031490735E-3</v>
      </c>
      <c r="I216">
        <v>0.17297590207939045</v>
      </c>
      <c r="J216">
        <v>6.8295138642620584E-3</v>
      </c>
      <c r="K216">
        <v>2.5446914182618682E-2</v>
      </c>
      <c r="L216">
        <v>5.4733246333128554E-4</v>
      </c>
      <c r="M216">
        <v>0.54476838479411205</v>
      </c>
      <c r="N216">
        <v>161.99829986645082</v>
      </c>
      <c r="O216">
        <v>5.912014893087786</v>
      </c>
      <c r="P216">
        <v>161.98892119684473</v>
      </c>
      <c r="Q216">
        <v>3.4407749832884491</v>
      </c>
      <c r="R216">
        <v>162.14127863865943</v>
      </c>
      <c r="S216">
        <v>77.43054578534074</v>
      </c>
      <c r="T216" s="1">
        <v>161.98892119684473</v>
      </c>
      <c r="U216" s="1">
        <v>3.4407749832884491</v>
      </c>
    </row>
    <row r="217" spans="1:21" x14ac:dyDescent="0.3">
      <c r="A217" t="s">
        <v>0</v>
      </c>
      <c r="B217">
        <v>1117</v>
      </c>
      <c r="C217" t="s">
        <v>216</v>
      </c>
      <c r="D217">
        <v>330.536318066597</v>
      </c>
      <c r="E217">
        <v>0.98358397337630743</v>
      </c>
      <c r="F217">
        <v>1.0166900102767453</v>
      </c>
      <c r="G217">
        <v>4.844055428999347E-2</v>
      </c>
      <c r="H217">
        <v>9.4607145135073819E-4</v>
      </c>
      <c r="I217">
        <v>0.17046408001689722</v>
      </c>
      <c r="J217">
        <v>4.5710079522275054E-3</v>
      </c>
      <c r="K217">
        <v>2.5522458142577982E-2</v>
      </c>
      <c r="L217">
        <v>4.6895077595507275E-4</v>
      </c>
      <c r="M217">
        <v>0.68521310540384206</v>
      </c>
      <c r="N217">
        <v>159.82161725349496</v>
      </c>
      <c r="O217">
        <v>3.9653908957212138</v>
      </c>
      <c r="P217">
        <v>162.4638065477877</v>
      </c>
      <c r="Q217">
        <v>2.94781564220051</v>
      </c>
      <c r="R217">
        <v>120.84422098451262</v>
      </c>
      <c r="S217">
        <v>46.021475568881741</v>
      </c>
      <c r="T217" s="1">
        <v>162.4638065477877</v>
      </c>
      <c r="U217" s="1">
        <v>2.94781564220051</v>
      </c>
    </row>
    <row r="218" spans="1:21" x14ac:dyDescent="0.3">
      <c r="A218" t="s">
        <v>0</v>
      </c>
      <c r="B218">
        <v>1117</v>
      </c>
      <c r="C218" t="s">
        <v>217</v>
      </c>
      <c r="D218">
        <v>78.446800953337686</v>
      </c>
      <c r="E218">
        <v>1.8801439005482778</v>
      </c>
      <c r="F218">
        <v>0.53187418245400531</v>
      </c>
      <c r="G218">
        <v>4.927141697861865E-2</v>
      </c>
      <c r="H218">
        <v>2.4710502726486903E-3</v>
      </c>
      <c r="I218">
        <v>0.17367649206204491</v>
      </c>
      <c r="J218">
        <v>9.7364654732396017E-3</v>
      </c>
      <c r="K218">
        <v>2.5564936109478215E-2</v>
      </c>
      <c r="L218">
        <v>6.4046398205758279E-4</v>
      </c>
      <c r="M218">
        <v>0.44687875664256094</v>
      </c>
      <c r="N218">
        <v>162.60458243184465</v>
      </c>
      <c r="O218">
        <v>8.4235041786747615</v>
      </c>
      <c r="P218">
        <v>162.73081668988149</v>
      </c>
      <c r="Q218">
        <v>4.025777879515033</v>
      </c>
      <c r="R218">
        <v>160.744610957551</v>
      </c>
      <c r="S218">
        <v>117.3920402273108</v>
      </c>
      <c r="T218" s="1">
        <v>162.73081668988149</v>
      </c>
      <c r="U218" s="1">
        <v>4.025777879515033</v>
      </c>
    </row>
    <row r="219" spans="1:21" x14ac:dyDescent="0.3">
      <c r="A219" t="s">
        <v>0</v>
      </c>
      <c r="B219">
        <v>1117</v>
      </c>
      <c r="C219" t="s">
        <v>218</v>
      </c>
      <c r="D219">
        <v>461.43080463056702</v>
      </c>
      <c r="E219">
        <v>0.8965842924286237</v>
      </c>
      <c r="F219">
        <v>1.1153440992048265</v>
      </c>
      <c r="G219">
        <v>5.0046983535625908E-2</v>
      </c>
      <c r="H219">
        <v>1.2592238132987214E-3</v>
      </c>
      <c r="I219">
        <v>0.1767174246067312</v>
      </c>
      <c r="J219">
        <v>5.6168747741356002E-3</v>
      </c>
      <c r="K219">
        <v>2.5609446520175019E-2</v>
      </c>
      <c r="L219">
        <v>4.9736870142600591E-4</v>
      </c>
      <c r="M219">
        <v>0.61103050447059581</v>
      </c>
      <c r="N219">
        <v>165.23198294792545</v>
      </c>
      <c r="O219">
        <v>4.8468074452437833</v>
      </c>
      <c r="P219">
        <v>163.01059060402753</v>
      </c>
      <c r="Q219">
        <v>3.1261850335265962</v>
      </c>
      <c r="R219">
        <v>197.16824671153563</v>
      </c>
      <c r="S219">
        <v>58.461072624685883</v>
      </c>
      <c r="T219" s="1">
        <v>163.01059060402753</v>
      </c>
      <c r="U219" s="1">
        <v>3.1261850335265962</v>
      </c>
    </row>
    <row r="220" spans="1:21" x14ac:dyDescent="0.3">
      <c r="A220" t="s">
        <v>0</v>
      </c>
      <c r="B220">
        <v>1117</v>
      </c>
      <c r="C220" t="s">
        <v>219</v>
      </c>
      <c r="D220">
        <v>223.70330861523792</v>
      </c>
      <c r="E220">
        <v>0.62082790192283155</v>
      </c>
      <c r="F220">
        <v>1.6107523468304092</v>
      </c>
      <c r="G220">
        <v>5.0080181437154064E-2</v>
      </c>
      <c r="H220">
        <v>1.2309615388591793E-3</v>
      </c>
      <c r="I220">
        <v>0.17685992855672936</v>
      </c>
      <c r="J220">
        <v>5.0424860948029915E-3</v>
      </c>
      <c r="K220">
        <v>2.5613107772127275E-2</v>
      </c>
      <c r="L220">
        <v>3.7003664155850876E-4</v>
      </c>
      <c r="M220">
        <v>0.50671900092114319</v>
      </c>
      <c r="N220">
        <v>165.35494138464961</v>
      </c>
      <c r="O220">
        <v>4.3506335252144055</v>
      </c>
      <c r="P220">
        <v>163.03360316934871</v>
      </c>
      <c r="Q220">
        <v>2.3258376277299391</v>
      </c>
      <c r="R220">
        <v>198.71164166928716</v>
      </c>
      <c r="S220">
        <v>57.078515003352479</v>
      </c>
      <c r="T220" s="1">
        <v>163.03360316934871</v>
      </c>
      <c r="U220" s="1">
        <v>2.3258376277299391</v>
      </c>
    </row>
    <row r="221" spans="1:21" x14ac:dyDescent="0.3">
      <c r="A221" t="s">
        <v>0</v>
      </c>
      <c r="B221">
        <v>1117</v>
      </c>
      <c r="C221" t="s">
        <v>220</v>
      </c>
      <c r="D221">
        <v>122.79564846984681</v>
      </c>
      <c r="E221">
        <v>3.0811016027628502</v>
      </c>
      <c r="F221">
        <v>0.32455924176706519</v>
      </c>
      <c r="G221">
        <v>5.0400262433756414E-2</v>
      </c>
      <c r="H221">
        <v>2.0591483170594661E-3</v>
      </c>
      <c r="I221">
        <v>0.17859368215563576</v>
      </c>
      <c r="J221">
        <v>8.2482971136277946E-3</v>
      </c>
      <c r="K221">
        <v>2.5699934642354334E-2</v>
      </c>
      <c r="L221">
        <v>5.5348753864231963E-4</v>
      </c>
      <c r="M221">
        <v>0.46631310811687349</v>
      </c>
      <c r="N221">
        <v>166.84970598775558</v>
      </c>
      <c r="O221">
        <v>7.1061961142538337</v>
      </c>
      <c r="P221">
        <v>163.57932384325915</v>
      </c>
      <c r="Q221">
        <v>3.4786102100045326</v>
      </c>
      <c r="R221">
        <v>213.51802640362649</v>
      </c>
      <c r="S221">
        <v>94.676431656142881</v>
      </c>
      <c r="T221" s="1">
        <v>163.57932384325915</v>
      </c>
      <c r="U221" s="1">
        <v>3.4786102100045326</v>
      </c>
    </row>
    <row r="222" spans="1:21" x14ac:dyDescent="0.3">
      <c r="A222" t="s">
        <v>0</v>
      </c>
      <c r="B222">
        <v>1117</v>
      </c>
      <c r="C222" t="s">
        <v>221</v>
      </c>
      <c r="D222">
        <v>193.95556192928831</v>
      </c>
      <c r="E222">
        <v>2.0719732708010627</v>
      </c>
      <c r="F222">
        <v>0.48263170866744903</v>
      </c>
      <c r="G222">
        <v>4.9323127868721277E-2</v>
      </c>
      <c r="H222">
        <v>1.8634104841404994E-3</v>
      </c>
      <c r="I222">
        <v>0.17513251409519581</v>
      </c>
      <c r="J222">
        <v>7.4522561074719098E-3</v>
      </c>
      <c r="K222">
        <v>2.5752233261193153E-2</v>
      </c>
      <c r="L222">
        <v>5.0423058552627725E-4</v>
      </c>
      <c r="M222">
        <v>0.4601435074200611</v>
      </c>
      <c r="N222">
        <v>163.86345046507097</v>
      </c>
      <c r="O222">
        <v>6.4392703879630204</v>
      </c>
      <c r="P222">
        <v>163.90800667928713</v>
      </c>
      <c r="Q222">
        <v>3.1688738800740168</v>
      </c>
      <c r="R222">
        <v>163.19751138466953</v>
      </c>
      <c r="S222">
        <v>88.376809187959068</v>
      </c>
      <c r="T222" s="1">
        <v>163.90800667928713</v>
      </c>
      <c r="U222" s="1">
        <v>3.1688738800740168</v>
      </c>
    </row>
    <row r="223" spans="1:21" x14ac:dyDescent="0.3">
      <c r="A223" t="s">
        <v>0</v>
      </c>
      <c r="B223">
        <v>1117</v>
      </c>
      <c r="C223" t="s">
        <v>222</v>
      </c>
      <c r="D223">
        <v>472.74726785156849</v>
      </c>
      <c r="E223">
        <v>1.2610741224639839</v>
      </c>
      <c r="F223">
        <v>0.79297479996348108</v>
      </c>
      <c r="G223">
        <v>4.8761858489274189E-2</v>
      </c>
      <c r="H223">
        <v>9.1645380517534623E-4</v>
      </c>
      <c r="I223">
        <v>0.17367586931548196</v>
      </c>
      <c r="J223">
        <v>5.0928475114342736E-3</v>
      </c>
      <c r="K223">
        <v>2.5831995529358213E-2</v>
      </c>
      <c r="L223">
        <v>5.8145318846168593E-4</v>
      </c>
      <c r="M223">
        <v>0.76760113465223501</v>
      </c>
      <c r="N223">
        <v>162.60404367480359</v>
      </c>
      <c r="O223">
        <v>4.406006502684761</v>
      </c>
      <c r="P223">
        <v>164.40925894057813</v>
      </c>
      <c r="Q223">
        <v>3.6539009292734477</v>
      </c>
      <c r="R223">
        <v>136.37389910611429</v>
      </c>
      <c r="S223">
        <v>44.145720520873695</v>
      </c>
      <c r="T223" s="1">
        <v>164.40925894057813</v>
      </c>
      <c r="U223" s="1">
        <v>3.6539009292734477</v>
      </c>
    </row>
    <row r="224" spans="1:21" x14ac:dyDescent="0.3">
      <c r="A224" t="s">
        <v>0</v>
      </c>
      <c r="B224">
        <v>1117</v>
      </c>
      <c r="C224" t="s">
        <v>223</v>
      </c>
      <c r="D224">
        <v>145.58746918478994</v>
      </c>
      <c r="E224">
        <v>2.8463815960110921</v>
      </c>
      <c r="F224">
        <v>0.35132323838848456</v>
      </c>
      <c r="G224">
        <v>5.0041867846129434E-2</v>
      </c>
      <c r="H224">
        <v>1.6020842904985652E-3</v>
      </c>
      <c r="I224">
        <v>0.17866950365402912</v>
      </c>
      <c r="J224">
        <v>7.1508204034904672E-3</v>
      </c>
      <c r="K224">
        <v>2.5894983852707613E-2</v>
      </c>
      <c r="L224">
        <v>6.2194185170254062E-4</v>
      </c>
      <c r="M224">
        <v>0.60010700748295553</v>
      </c>
      <c r="N224">
        <v>166.91502568988403</v>
      </c>
      <c r="O224">
        <v>6.1602602905220039</v>
      </c>
      <c r="P224">
        <v>164.80507068858836</v>
      </c>
      <c r="Q224">
        <v>3.9080952022860629</v>
      </c>
      <c r="R224">
        <v>196.93222611437608</v>
      </c>
      <c r="S224">
        <v>74.404510930347271</v>
      </c>
      <c r="T224" s="1">
        <v>164.80507068858836</v>
      </c>
      <c r="U224" s="1">
        <v>3.9080952022860629</v>
      </c>
    </row>
    <row r="225" spans="1:21" x14ac:dyDescent="0.3">
      <c r="A225" t="s">
        <v>0</v>
      </c>
      <c r="B225">
        <v>1117</v>
      </c>
      <c r="C225" t="s">
        <v>224</v>
      </c>
      <c r="D225">
        <v>298.84951590682869</v>
      </c>
      <c r="E225">
        <v>2.6668961174321706</v>
      </c>
      <c r="F225">
        <v>0.37496773626220326</v>
      </c>
      <c r="G225">
        <v>5.0318169101954385E-2</v>
      </c>
      <c r="H225">
        <v>1.4157789202012216E-3</v>
      </c>
      <c r="I225">
        <v>0.18013196878091345</v>
      </c>
      <c r="J225">
        <v>5.9963904022737472E-3</v>
      </c>
      <c r="K225">
        <v>2.5963586907791363E-2</v>
      </c>
      <c r="L225">
        <v>4.6189252728574419E-4</v>
      </c>
      <c r="M225">
        <v>0.534413155808659</v>
      </c>
      <c r="N225">
        <v>168.17410790892302</v>
      </c>
      <c r="O225">
        <v>5.1593260375644689</v>
      </c>
      <c r="P225">
        <v>165.23613715066855</v>
      </c>
      <c r="Q225">
        <v>2.9021992375451902</v>
      </c>
      <c r="R225">
        <v>209.7211300070085</v>
      </c>
      <c r="S225">
        <v>65.23565021886219</v>
      </c>
      <c r="T225" s="1">
        <v>165.23613715066855</v>
      </c>
      <c r="U225" s="1">
        <v>2.9021992375451902</v>
      </c>
    </row>
    <row r="226" spans="1:21" x14ac:dyDescent="0.3">
      <c r="A226" t="s">
        <v>0</v>
      </c>
      <c r="B226">
        <v>1117</v>
      </c>
      <c r="C226" t="s">
        <v>225</v>
      </c>
      <c r="D226">
        <v>836.08620609203876</v>
      </c>
      <c r="E226">
        <v>6.0314442124938097</v>
      </c>
      <c r="F226">
        <v>0.16579776994845682</v>
      </c>
      <c r="G226">
        <v>5.0258818873807315E-2</v>
      </c>
      <c r="H226">
        <v>1.0525076716591092E-3</v>
      </c>
      <c r="I226">
        <v>0.18013777029169409</v>
      </c>
      <c r="J226">
        <v>5.0408204089787108E-3</v>
      </c>
      <c r="K226">
        <v>2.5995084292000512E-2</v>
      </c>
      <c r="L226">
        <v>4.8248667564273204E-4</v>
      </c>
      <c r="M226">
        <v>0.6632811455716523</v>
      </c>
      <c r="N226">
        <v>168.17909950427543</v>
      </c>
      <c r="O226">
        <v>4.3371162881730356</v>
      </c>
      <c r="P226">
        <v>165.43404092634432</v>
      </c>
      <c r="Q226">
        <v>3.0315049510861627</v>
      </c>
      <c r="R226">
        <v>206.97533169325686</v>
      </c>
      <c r="S226">
        <v>48.576094256093484</v>
      </c>
      <c r="T226" s="1">
        <v>165.43404092634432</v>
      </c>
      <c r="U226" s="1">
        <v>3.0315049510861627</v>
      </c>
    </row>
    <row r="227" spans="1:21" x14ac:dyDescent="0.3">
      <c r="A227" t="s">
        <v>0</v>
      </c>
      <c r="B227">
        <v>1117</v>
      </c>
      <c r="C227" t="s">
        <v>226</v>
      </c>
      <c r="D227">
        <v>97.971476647277413</v>
      </c>
      <c r="E227">
        <v>1.4221558400071592</v>
      </c>
      <c r="F227">
        <v>0.70315781988770365</v>
      </c>
      <c r="G227">
        <v>5.891374843262101E-2</v>
      </c>
      <c r="H227">
        <v>3.8335830978692351E-3</v>
      </c>
      <c r="I227">
        <v>0.21331356117101402</v>
      </c>
      <c r="J227">
        <v>1.4751033240983886E-2</v>
      </c>
      <c r="K227">
        <v>2.6260351532113025E-2</v>
      </c>
      <c r="L227">
        <v>6.1458906329572383E-4</v>
      </c>
      <c r="M227">
        <v>0.33843893258724828</v>
      </c>
      <c r="N227">
        <v>196.32948886590577</v>
      </c>
      <c r="O227">
        <v>12.345273036358336</v>
      </c>
      <c r="P227">
        <v>167.10052208495983</v>
      </c>
      <c r="Q227">
        <v>3.8605175787138819</v>
      </c>
      <c r="R227">
        <v>563.88927705332821</v>
      </c>
      <c r="S227">
        <v>141.87886669621798</v>
      </c>
      <c r="T227" s="1">
        <v>167.10052208495983</v>
      </c>
      <c r="U227" s="1">
        <v>3.8605175787138819</v>
      </c>
    </row>
    <row r="228" spans="1:21" x14ac:dyDescent="0.3">
      <c r="A228" t="s">
        <v>0</v>
      </c>
      <c r="B228">
        <v>1117</v>
      </c>
      <c r="C228" t="s">
        <v>227</v>
      </c>
      <c r="D228">
        <v>96.408395359710795</v>
      </c>
      <c r="E228">
        <v>1.040187573683135</v>
      </c>
      <c r="F228">
        <v>0.96136507039702723</v>
      </c>
      <c r="G228">
        <v>4.7989697893706371E-2</v>
      </c>
      <c r="H228">
        <v>2.0224613551188013E-3</v>
      </c>
      <c r="I228">
        <v>0.17411250828985403</v>
      </c>
      <c r="J228">
        <v>8.2886912058931419E-3</v>
      </c>
      <c r="K228">
        <v>2.6313625011286399E-2</v>
      </c>
      <c r="L228">
        <v>5.8258621403239224E-4</v>
      </c>
      <c r="M228">
        <v>0.46507557734286153</v>
      </c>
      <c r="N228">
        <v>162.98172321722686</v>
      </c>
      <c r="O228">
        <v>7.1682537591210149</v>
      </c>
      <c r="P228">
        <v>167.43514867155349</v>
      </c>
      <c r="Q228">
        <v>3.659302911215363</v>
      </c>
      <c r="R228">
        <v>98.753442413843871</v>
      </c>
      <c r="S228">
        <v>99.742019689561417</v>
      </c>
      <c r="T228" s="1">
        <v>167.43514867155349</v>
      </c>
      <c r="U228" s="1">
        <v>3.659302911215363</v>
      </c>
    </row>
    <row r="229" spans="1:21" x14ac:dyDescent="0.3">
      <c r="A229" t="s">
        <v>0</v>
      </c>
      <c r="B229">
        <v>1117</v>
      </c>
      <c r="C229" t="s">
        <v>228</v>
      </c>
      <c r="D229">
        <v>385.29149327883937</v>
      </c>
      <c r="E229">
        <v>1.2487079366584768</v>
      </c>
      <c r="F229">
        <v>0.80082777616997025</v>
      </c>
      <c r="G229">
        <v>4.8682139640904475E-2</v>
      </c>
      <c r="H229">
        <v>1.1499097665699839E-3</v>
      </c>
      <c r="I229">
        <v>0.17680133484503294</v>
      </c>
      <c r="J229">
        <v>5.7624753790576598E-3</v>
      </c>
      <c r="K229">
        <v>2.6339929432240609E-2</v>
      </c>
      <c r="L229">
        <v>5.9154042831676898E-4</v>
      </c>
      <c r="M229">
        <v>0.68904293029189223</v>
      </c>
      <c r="N229">
        <v>165.30438605383691</v>
      </c>
      <c r="O229">
        <v>4.9720937919235837</v>
      </c>
      <c r="P229">
        <v>167.6003681670054</v>
      </c>
      <c r="Q229">
        <v>3.7154503291625076</v>
      </c>
      <c r="R229">
        <v>132.52818779377043</v>
      </c>
      <c r="S229">
        <v>55.545066547320701</v>
      </c>
      <c r="T229" s="1">
        <v>167.6003681670054</v>
      </c>
      <c r="U229" s="1">
        <v>3.7154503291625076</v>
      </c>
    </row>
    <row r="230" spans="1:21" x14ac:dyDescent="0.3">
      <c r="A230" t="s">
        <v>0</v>
      </c>
      <c r="B230">
        <v>1117</v>
      </c>
      <c r="C230" t="s">
        <v>229</v>
      </c>
      <c r="D230">
        <v>298.26307635605929</v>
      </c>
      <c r="E230">
        <v>1.4340072685653575</v>
      </c>
      <c r="F230">
        <v>0.69734653507052513</v>
      </c>
      <c r="G230">
        <v>4.7833375500726E-2</v>
      </c>
      <c r="H230">
        <v>1.015908270678693E-3</v>
      </c>
      <c r="I230">
        <v>0.17382608694730398</v>
      </c>
      <c r="J230">
        <v>4.7001647925097416E-3</v>
      </c>
      <c r="K230">
        <v>2.6356191220869428E-2</v>
      </c>
      <c r="L230">
        <v>4.410704357269684E-4</v>
      </c>
      <c r="M230">
        <v>0.61890952652758868</v>
      </c>
      <c r="N230">
        <v>162.73399324732998</v>
      </c>
      <c r="O230">
        <v>4.0657583240211181</v>
      </c>
      <c r="P230">
        <v>167.70250722576873</v>
      </c>
      <c r="Q230">
        <v>2.7703081167492485</v>
      </c>
      <c r="R230">
        <v>91.043621233495173</v>
      </c>
      <c r="S230">
        <v>50.320370766972303</v>
      </c>
      <c r="T230" s="1">
        <v>167.70250722576873</v>
      </c>
      <c r="U230" s="1">
        <v>2.7703081167492485</v>
      </c>
    </row>
    <row r="231" spans="1:21" x14ac:dyDescent="0.3">
      <c r="A231" t="s">
        <v>0</v>
      </c>
      <c r="B231">
        <v>1117</v>
      </c>
      <c r="C231" t="s">
        <v>230</v>
      </c>
      <c r="D231">
        <v>190.34141603814891</v>
      </c>
      <c r="E231">
        <v>2.5945200920107943</v>
      </c>
      <c r="F231">
        <v>0.38542773404579195</v>
      </c>
      <c r="G231">
        <v>5.0449266757947302E-2</v>
      </c>
      <c r="H231">
        <v>1.4323497316175628E-3</v>
      </c>
      <c r="I231">
        <v>0.18427386455499123</v>
      </c>
      <c r="J231">
        <v>6.3769564875441088E-3</v>
      </c>
      <c r="K231">
        <v>2.6491564724653468E-2</v>
      </c>
      <c r="L231">
        <v>5.2414939331490269E-4</v>
      </c>
      <c r="M231">
        <v>0.57173893325059366</v>
      </c>
      <c r="N231">
        <v>171.73154717758425</v>
      </c>
      <c r="O231">
        <v>5.4675834070284992</v>
      </c>
      <c r="P231">
        <v>168.55271511226547</v>
      </c>
      <c r="Q231">
        <v>3.29168255482071</v>
      </c>
      <c r="R231">
        <v>215.74892570330113</v>
      </c>
      <c r="S231">
        <v>65.777821882014777</v>
      </c>
      <c r="T231" s="1">
        <v>168.55271511226547</v>
      </c>
      <c r="U231" s="1">
        <v>3.29168255482071</v>
      </c>
    </row>
    <row r="232" spans="1:21" x14ac:dyDescent="0.3">
      <c r="A232" t="s">
        <v>0</v>
      </c>
      <c r="B232">
        <v>1117</v>
      </c>
      <c r="C232" t="s">
        <v>231</v>
      </c>
      <c r="D232">
        <v>2727.3493014632259</v>
      </c>
      <c r="E232">
        <v>0.77237729654574672</v>
      </c>
      <c r="F232">
        <v>1.2947040319183845</v>
      </c>
      <c r="G232">
        <v>4.9366575768044693E-2</v>
      </c>
      <c r="H232">
        <v>6.1922584286509645E-4</v>
      </c>
      <c r="I232">
        <v>0.1806373491901882</v>
      </c>
      <c r="J232">
        <v>4.0548672410412488E-3</v>
      </c>
      <c r="K232">
        <v>2.653831059353225E-2</v>
      </c>
      <c r="L232">
        <v>4.940371261091018E-4</v>
      </c>
      <c r="M232">
        <v>0.82931061800055028</v>
      </c>
      <c r="N232">
        <v>168.60884306661774</v>
      </c>
      <c r="O232">
        <v>3.4873195153095224</v>
      </c>
      <c r="P232">
        <v>168.84627463204578</v>
      </c>
      <c r="Q232">
        <v>3.1024348037033747</v>
      </c>
      <c r="R232">
        <v>165.25542162265532</v>
      </c>
      <c r="S232">
        <v>29.319265752738914</v>
      </c>
      <c r="T232" s="1">
        <v>168.84627463204578</v>
      </c>
      <c r="U232" s="1">
        <v>3.1024348037033747</v>
      </c>
    </row>
    <row r="233" spans="1:21" x14ac:dyDescent="0.3">
      <c r="A233" t="s">
        <v>0</v>
      </c>
      <c r="B233">
        <v>1117</v>
      </c>
      <c r="C233" t="s">
        <v>232</v>
      </c>
      <c r="D233">
        <v>43.898607347325829</v>
      </c>
      <c r="E233">
        <v>0.81407268290180457</v>
      </c>
      <c r="F233">
        <v>1.2283915441499005</v>
      </c>
      <c r="G233">
        <v>4.7683697345684679E-2</v>
      </c>
      <c r="H233">
        <v>3.3409558947550826E-3</v>
      </c>
      <c r="I233">
        <v>0.17562150180416636</v>
      </c>
      <c r="J233">
        <v>1.2976626915571303E-2</v>
      </c>
      <c r="K233">
        <v>2.6712005109379718E-2</v>
      </c>
      <c r="L233">
        <v>6.2679150865054976E-4</v>
      </c>
      <c r="M233">
        <v>0.31756489177446062</v>
      </c>
      <c r="N233">
        <v>164.28587649241584</v>
      </c>
      <c r="O233">
        <v>11.208354225512537</v>
      </c>
      <c r="P233">
        <v>169.93694222812189</v>
      </c>
      <c r="Q233">
        <v>3.935434817596331</v>
      </c>
      <c r="R233">
        <v>83.581133444275707</v>
      </c>
      <c r="S233">
        <v>166.40131538343803</v>
      </c>
      <c r="T233" s="1">
        <v>169.93694222812189</v>
      </c>
      <c r="U233" s="1">
        <v>3.935434817596331</v>
      </c>
    </row>
    <row r="234" spans="1:21" x14ac:dyDescent="0.3">
      <c r="A234" t="s">
        <v>0</v>
      </c>
      <c r="B234">
        <v>1117</v>
      </c>
      <c r="C234" t="s">
        <v>233</v>
      </c>
      <c r="D234">
        <v>370.3816836482149</v>
      </c>
      <c r="E234">
        <v>1.6195575323596028</v>
      </c>
      <c r="F234">
        <v>0.61745259431633603</v>
      </c>
      <c r="G234">
        <v>5.0499389432747066E-2</v>
      </c>
      <c r="H234">
        <v>1.1017989978660454E-3</v>
      </c>
      <c r="I234">
        <v>0.18656765233707126</v>
      </c>
      <c r="J234">
        <v>5.2482427573309525E-3</v>
      </c>
      <c r="K234">
        <v>2.6794702819422835E-2</v>
      </c>
      <c r="L234">
        <v>4.7578328844720787E-4</v>
      </c>
      <c r="M234">
        <v>0.6312227901445473</v>
      </c>
      <c r="N234">
        <v>173.69631281190533</v>
      </c>
      <c r="O234">
        <v>4.491114767818317</v>
      </c>
      <c r="P234">
        <v>170.45615523003758</v>
      </c>
      <c r="Q234">
        <v>2.9870589995715733</v>
      </c>
      <c r="R234">
        <v>218.0675437811</v>
      </c>
      <c r="S234">
        <v>50.505995507795717</v>
      </c>
      <c r="T234" s="1">
        <v>170.45615523003758</v>
      </c>
      <c r="U234" s="1">
        <v>2.9870589995715733</v>
      </c>
    </row>
    <row r="235" spans="1:21" x14ac:dyDescent="0.3">
      <c r="A235" t="s">
        <v>0</v>
      </c>
      <c r="B235">
        <v>1117</v>
      </c>
      <c r="C235" t="s">
        <v>234</v>
      </c>
      <c r="D235">
        <v>463.30668074009805</v>
      </c>
      <c r="E235">
        <v>0.36936028387176839</v>
      </c>
      <c r="F235">
        <v>2.7073836675606739</v>
      </c>
      <c r="G235">
        <v>4.9424105109079991E-2</v>
      </c>
      <c r="H235">
        <v>8.8256298104200375E-4</v>
      </c>
      <c r="I235">
        <v>0.18298910284052908</v>
      </c>
      <c r="J235">
        <v>4.4900406998986953E-3</v>
      </c>
      <c r="K235">
        <v>2.6852525556539997E-2</v>
      </c>
      <c r="L235">
        <v>4.5189236275373511E-4</v>
      </c>
      <c r="M235">
        <v>0.68584316230946529</v>
      </c>
      <c r="N235">
        <v>170.6294090388256</v>
      </c>
      <c r="O235">
        <v>3.853909657312883</v>
      </c>
      <c r="P235">
        <v>170.81916724840966</v>
      </c>
      <c r="Q235">
        <v>2.8369073957531299</v>
      </c>
      <c r="R235">
        <v>167.97710614788951</v>
      </c>
      <c r="S235">
        <v>41.692683234191762</v>
      </c>
      <c r="T235" s="1">
        <v>170.81916724840966</v>
      </c>
      <c r="U235" s="1">
        <v>2.8369073957531299</v>
      </c>
    </row>
    <row r="236" spans="1:21" x14ac:dyDescent="0.3">
      <c r="A236" t="s">
        <v>0</v>
      </c>
      <c r="B236">
        <v>1117</v>
      </c>
      <c r="C236" t="s">
        <v>235</v>
      </c>
      <c r="D236">
        <v>50.220262603038009</v>
      </c>
      <c r="E236">
        <v>2.1157955159819313</v>
      </c>
      <c r="F236">
        <v>0.47263546616219404</v>
      </c>
      <c r="G236">
        <v>6.5913763904834333E-2</v>
      </c>
      <c r="H236">
        <v>4.9861593893178562E-3</v>
      </c>
      <c r="I236">
        <v>0.24436137100544361</v>
      </c>
      <c r="J236">
        <v>1.9268216188816897E-2</v>
      </c>
      <c r="K236">
        <v>2.6887793638222874E-2</v>
      </c>
      <c r="L236">
        <v>5.9827945767898733E-4</v>
      </c>
      <c r="M236">
        <v>0.28218892667184337</v>
      </c>
      <c r="N236">
        <v>221.985523982872</v>
      </c>
      <c r="O236">
        <v>15.723876132492521</v>
      </c>
      <c r="P236">
        <v>171.04057076260639</v>
      </c>
      <c r="Q236">
        <v>3.7557731634551459</v>
      </c>
      <c r="R236">
        <v>803.6180959932824</v>
      </c>
      <c r="S236">
        <v>158.62084955376503</v>
      </c>
      <c r="T236" s="1">
        <v>171.04057076260639</v>
      </c>
      <c r="U236" s="1">
        <v>3.7557731634551459</v>
      </c>
    </row>
    <row r="237" spans="1:21" x14ac:dyDescent="0.3">
      <c r="A237" t="s">
        <v>0</v>
      </c>
      <c r="B237">
        <v>1117</v>
      </c>
      <c r="C237" t="s">
        <v>236</v>
      </c>
      <c r="D237">
        <v>533.50516668331909</v>
      </c>
      <c r="E237">
        <v>1.3898412701494536</v>
      </c>
      <c r="F237">
        <v>0.71950662386969355</v>
      </c>
      <c r="G237">
        <v>4.9441029023893038E-2</v>
      </c>
      <c r="H237">
        <v>9.9954393528756754E-4</v>
      </c>
      <c r="I237">
        <v>0.18375860768026556</v>
      </c>
      <c r="J237">
        <v>5.2486258297017802E-3</v>
      </c>
      <c r="K237">
        <v>2.6956215251011086E-2</v>
      </c>
      <c r="L237">
        <v>5.4388805056751314E-4</v>
      </c>
      <c r="M237">
        <v>0.70640323571620811</v>
      </c>
      <c r="N237">
        <v>171.28967561284728</v>
      </c>
      <c r="O237">
        <v>4.5021008589211107</v>
      </c>
      <c r="P237">
        <v>171.47008152709961</v>
      </c>
      <c r="Q237">
        <v>3.4140968411320642</v>
      </c>
      <c r="R237">
        <v>168.77690078051239</v>
      </c>
      <c r="S237">
        <v>47.212724113773326</v>
      </c>
      <c r="T237" s="1">
        <v>171.47008152709961</v>
      </c>
      <c r="U237" s="1">
        <v>3.4140968411320642</v>
      </c>
    </row>
    <row r="238" spans="1:21" x14ac:dyDescent="0.3">
      <c r="A238" t="s">
        <v>0</v>
      </c>
      <c r="B238">
        <v>1117</v>
      </c>
      <c r="C238" t="s">
        <v>237</v>
      </c>
      <c r="D238">
        <v>699.47285243147587</v>
      </c>
      <c r="E238">
        <v>1.5437868293516688</v>
      </c>
      <c r="F238">
        <v>0.64775782574849505</v>
      </c>
      <c r="G238">
        <v>5.0761751928671106E-2</v>
      </c>
      <c r="H238">
        <v>1.0929641677991813E-3</v>
      </c>
      <c r="I238">
        <v>0.18871498363040043</v>
      </c>
      <c r="J238">
        <v>5.611235529541213E-3</v>
      </c>
      <c r="K238">
        <v>2.6963018308763288E-2</v>
      </c>
      <c r="L238">
        <v>5.5291341620287613E-4</v>
      </c>
      <c r="M238">
        <v>0.68966233262331567</v>
      </c>
      <c r="N238">
        <v>175.53219066992838</v>
      </c>
      <c r="O238">
        <v>4.7930713938163763</v>
      </c>
      <c r="P238">
        <v>171.51278557043236</v>
      </c>
      <c r="Q238">
        <v>3.4707279313292645</v>
      </c>
      <c r="R238">
        <v>230.00301862203929</v>
      </c>
      <c r="S238">
        <v>49.755772416406117</v>
      </c>
      <c r="T238" s="1">
        <v>171.51278557043236</v>
      </c>
      <c r="U238" s="1">
        <v>3.4707279313292645</v>
      </c>
    </row>
    <row r="239" spans="1:21" x14ac:dyDescent="0.3">
      <c r="A239" t="s">
        <v>0</v>
      </c>
      <c r="B239">
        <v>1117</v>
      </c>
      <c r="C239" t="s">
        <v>238</v>
      </c>
      <c r="D239">
        <v>619.68016797836731</v>
      </c>
      <c r="E239">
        <v>2.3648556256001054</v>
      </c>
      <c r="F239">
        <v>0.42285879491955886</v>
      </c>
      <c r="G239">
        <v>5.0434910196527183E-2</v>
      </c>
      <c r="H239">
        <v>1.1150884038244541E-3</v>
      </c>
      <c r="I239">
        <v>0.18795601676237447</v>
      </c>
      <c r="J239">
        <v>5.5816619087175673E-3</v>
      </c>
      <c r="K239">
        <v>2.7028609644597728E-2</v>
      </c>
      <c r="L239">
        <v>5.3586379335910555E-4</v>
      </c>
      <c r="M239">
        <v>0.66761089235850579</v>
      </c>
      <c r="N239">
        <v>174.88368515793613</v>
      </c>
      <c r="O239">
        <v>4.7708556021436976</v>
      </c>
      <c r="P239">
        <v>171.9244999240222</v>
      </c>
      <c r="Q239">
        <v>3.3634898173423551</v>
      </c>
      <c r="R239">
        <v>215.06630961963435</v>
      </c>
      <c r="S239">
        <v>51.208092316403707</v>
      </c>
      <c r="T239" s="1">
        <v>171.9244999240222</v>
      </c>
      <c r="U239" s="1">
        <v>3.3634898173423551</v>
      </c>
    </row>
    <row r="240" spans="1:21" x14ac:dyDescent="0.3">
      <c r="A240" t="s">
        <v>0</v>
      </c>
      <c r="B240">
        <v>1117</v>
      </c>
      <c r="C240" t="s">
        <v>239</v>
      </c>
      <c r="D240">
        <v>319.98982139826177</v>
      </c>
      <c r="E240">
        <v>1.1100049470769224</v>
      </c>
      <c r="F240">
        <v>0.90089688576018645</v>
      </c>
      <c r="G240">
        <v>4.7989182182044128E-2</v>
      </c>
      <c r="H240">
        <v>1.2541782988205598E-3</v>
      </c>
      <c r="I240">
        <v>0.17912027492976251</v>
      </c>
      <c r="J240">
        <v>5.4572514549566173E-3</v>
      </c>
      <c r="K240">
        <v>2.707073974083081E-2</v>
      </c>
      <c r="L240">
        <v>4.239130094967699E-4</v>
      </c>
      <c r="M240">
        <v>0.51398140018310057</v>
      </c>
      <c r="N240">
        <v>167.30327533284083</v>
      </c>
      <c r="O240">
        <v>4.6994698745650112</v>
      </c>
      <c r="P240">
        <v>172.18893508872779</v>
      </c>
      <c r="Q240">
        <v>2.6606920885190988</v>
      </c>
      <c r="R240">
        <v>98.738222905896521</v>
      </c>
      <c r="S240">
        <v>61.856927578383392</v>
      </c>
      <c r="T240" s="1">
        <v>172.18893508872779</v>
      </c>
      <c r="U240" s="1">
        <v>2.6606920885190988</v>
      </c>
    </row>
    <row r="241" spans="1:21" x14ac:dyDescent="0.3">
      <c r="A241" t="s">
        <v>0</v>
      </c>
      <c r="B241">
        <v>1117</v>
      </c>
      <c r="C241" t="s">
        <v>240</v>
      </c>
      <c r="D241">
        <v>207.30435399409285</v>
      </c>
      <c r="E241">
        <v>0.94293336544918538</v>
      </c>
      <c r="F241">
        <v>1.0605203258701423</v>
      </c>
      <c r="G241">
        <v>5.0026309946272232E-2</v>
      </c>
      <c r="H241">
        <v>1.4833413438729696E-3</v>
      </c>
      <c r="I241">
        <v>0.18739579592042779</v>
      </c>
      <c r="J241">
        <v>7.1926261425134209E-3</v>
      </c>
      <c r="K241">
        <v>2.716815206176906E-2</v>
      </c>
      <c r="L241">
        <v>6.6213591366069571E-4</v>
      </c>
      <c r="M241">
        <v>0.63497905670554833</v>
      </c>
      <c r="N241">
        <v>174.40473399246775</v>
      </c>
      <c r="O241">
        <v>6.150737645387764</v>
      </c>
      <c r="P241">
        <v>172.80031497271844</v>
      </c>
      <c r="Q241">
        <v>4.1555055294193295</v>
      </c>
      <c r="R241">
        <v>196.23826510439838</v>
      </c>
      <c r="S241">
        <v>68.896094746746286</v>
      </c>
      <c r="T241" s="1">
        <v>172.80031497271844</v>
      </c>
      <c r="U241" s="1">
        <v>4.1555055294193295</v>
      </c>
    </row>
    <row r="242" spans="1:21" x14ac:dyDescent="0.3">
      <c r="A242" t="s">
        <v>0</v>
      </c>
      <c r="B242">
        <v>1117</v>
      </c>
      <c r="C242" t="s">
        <v>241</v>
      </c>
      <c r="D242">
        <v>544.24393905687259</v>
      </c>
      <c r="E242">
        <v>7.3479644618362947</v>
      </c>
      <c r="F242">
        <v>0.13609211165810331</v>
      </c>
      <c r="G242">
        <v>4.9831060453095127E-2</v>
      </c>
      <c r="H242">
        <v>1.0761677098521303E-3</v>
      </c>
      <c r="I242">
        <v>0.1877955687963932</v>
      </c>
      <c r="J242">
        <v>5.6282310365183726E-3</v>
      </c>
      <c r="K242">
        <v>2.7332788214089392E-2</v>
      </c>
      <c r="L242">
        <v>5.6796916672759927E-4</v>
      </c>
      <c r="M242">
        <v>0.69335275787119555</v>
      </c>
      <c r="N242">
        <v>174.74653601589219</v>
      </c>
      <c r="O242">
        <v>4.8113104099510906</v>
      </c>
      <c r="P242">
        <v>173.83347374005965</v>
      </c>
      <c r="Q242">
        <v>3.5639521160366172</v>
      </c>
      <c r="R242">
        <v>187.09774036235393</v>
      </c>
      <c r="S242">
        <v>50.264084480204446</v>
      </c>
      <c r="T242" s="1">
        <v>173.83347374005965</v>
      </c>
      <c r="U242" s="1">
        <v>3.5639521160366172</v>
      </c>
    </row>
    <row r="243" spans="1:21" x14ac:dyDescent="0.3">
      <c r="A243" t="s">
        <v>0</v>
      </c>
      <c r="B243">
        <v>1117</v>
      </c>
      <c r="C243" t="s">
        <v>242</v>
      </c>
      <c r="D243">
        <v>138.30237416304263</v>
      </c>
      <c r="E243">
        <v>3.6588669236436999</v>
      </c>
      <c r="F243">
        <v>0.27330865562176426</v>
      </c>
      <c r="G243">
        <v>5.0580434652087738E-2</v>
      </c>
      <c r="H243">
        <v>1.6847558115498139E-3</v>
      </c>
      <c r="I243">
        <v>0.19095382929593374</v>
      </c>
      <c r="J243">
        <v>7.7415805340803083E-3</v>
      </c>
      <c r="K243">
        <v>2.7380699576136255E-2</v>
      </c>
      <c r="L243">
        <v>6.3282682018654082E-4</v>
      </c>
      <c r="M243">
        <v>0.57008428938794498</v>
      </c>
      <c r="N243">
        <v>177.44278142610611</v>
      </c>
      <c r="O243">
        <v>6.6004073411483688</v>
      </c>
      <c r="P243">
        <v>174.13410590670904</v>
      </c>
      <c r="Q243">
        <v>3.9707425943288683</v>
      </c>
      <c r="R243">
        <v>221.77677618290826</v>
      </c>
      <c r="S243">
        <v>77.06297077786347</v>
      </c>
      <c r="T243" s="1">
        <v>174.13410590670904</v>
      </c>
      <c r="U243" s="1">
        <v>3.9707425943288683</v>
      </c>
    </row>
    <row r="244" spans="1:21" x14ac:dyDescent="0.3">
      <c r="A244" t="s">
        <v>0</v>
      </c>
      <c r="B244">
        <v>1117</v>
      </c>
      <c r="C244" t="s">
        <v>243</v>
      </c>
      <c r="D244">
        <v>585.01693896754568</v>
      </c>
      <c r="E244">
        <v>0.8738218862213003</v>
      </c>
      <c r="F244">
        <v>1.1443979783160803</v>
      </c>
      <c r="G244">
        <v>5.0307793854091482E-2</v>
      </c>
      <c r="H244">
        <v>1.0047144778422697E-3</v>
      </c>
      <c r="I244">
        <v>0.19183025618722988</v>
      </c>
      <c r="J244">
        <v>5.5941052797806182E-3</v>
      </c>
      <c r="K244">
        <v>2.7655439165581393E-2</v>
      </c>
      <c r="L244">
        <v>5.8767170237267012E-4</v>
      </c>
      <c r="M244">
        <v>0.72868644516857672</v>
      </c>
      <c r="N244">
        <v>178.18973039088559</v>
      </c>
      <c r="O244">
        <v>4.7659483247034586</v>
      </c>
      <c r="P244">
        <v>175.85775948432698</v>
      </c>
      <c r="Q244">
        <v>3.686425882818682</v>
      </c>
      <c r="R244">
        <v>209.26165697857385</v>
      </c>
      <c r="S244">
        <v>46.312856122405591</v>
      </c>
      <c r="T244" s="1">
        <v>175.85775948432698</v>
      </c>
      <c r="U244" s="1">
        <v>3.686425882818682</v>
      </c>
    </row>
    <row r="245" spans="1:21" x14ac:dyDescent="0.3">
      <c r="A245" t="s">
        <v>0</v>
      </c>
      <c r="B245">
        <v>1117</v>
      </c>
      <c r="C245" t="s">
        <v>244</v>
      </c>
      <c r="D245">
        <v>553.87244973894212</v>
      </c>
      <c r="E245">
        <v>1.3041943717398479</v>
      </c>
      <c r="F245">
        <v>0.76675687433458228</v>
      </c>
      <c r="G245">
        <v>4.9057745162047271E-2</v>
      </c>
      <c r="H245">
        <v>8.814948708814681E-4</v>
      </c>
      <c r="I245">
        <v>0.1874863081898723</v>
      </c>
      <c r="J245">
        <v>4.9309629780422432E-3</v>
      </c>
      <c r="K245">
        <v>2.7717924010987553E-2</v>
      </c>
      <c r="L245">
        <v>5.3233060688749048E-4</v>
      </c>
      <c r="M245">
        <v>0.73022811983471592</v>
      </c>
      <c r="N245">
        <v>174.48213120253664</v>
      </c>
      <c r="O245">
        <v>4.2163391585934278</v>
      </c>
      <c r="P245">
        <v>176.24971084550853</v>
      </c>
      <c r="Q245">
        <v>3.3390717438459347</v>
      </c>
      <c r="R245">
        <v>150.56898436464269</v>
      </c>
      <c r="S245">
        <v>42.120803191032365</v>
      </c>
      <c r="T245" s="1">
        <v>176.24971084550853</v>
      </c>
      <c r="U245" s="1">
        <v>3.3390717438459347</v>
      </c>
    </row>
    <row r="246" spans="1:21" x14ac:dyDescent="0.3">
      <c r="A246" t="s">
        <v>0</v>
      </c>
      <c r="B246">
        <v>1117</v>
      </c>
      <c r="C246" t="s">
        <v>245</v>
      </c>
      <c r="D246">
        <v>258.72762947713369</v>
      </c>
      <c r="E246">
        <v>1.7474582282769477</v>
      </c>
      <c r="F246">
        <v>0.57225974493595388</v>
      </c>
      <c r="G246">
        <v>4.8681919104539895E-2</v>
      </c>
      <c r="H246">
        <v>9.7972114405902905E-4</v>
      </c>
      <c r="I246">
        <v>0.18700810167390425</v>
      </c>
      <c r="J246">
        <v>5.0083246580114775E-3</v>
      </c>
      <c r="K246">
        <v>2.7860663609725667E-2</v>
      </c>
      <c r="L246">
        <v>4.9229545568998923E-4</v>
      </c>
      <c r="M246">
        <v>0.6597848184681725</v>
      </c>
      <c r="N246">
        <v>174.07314914992065</v>
      </c>
      <c r="O246">
        <v>4.284215207367339</v>
      </c>
      <c r="P246">
        <v>177.14499023854631</v>
      </c>
      <c r="Q246">
        <v>3.0875202859382966</v>
      </c>
      <c r="R246">
        <v>132.51654200922144</v>
      </c>
      <c r="S246">
        <v>47.300355767055258</v>
      </c>
      <c r="T246" s="1">
        <v>177.14499023854631</v>
      </c>
      <c r="U246" s="1">
        <v>3.0875202859382966</v>
      </c>
    </row>
    <row r="247" spans="1:21" x14ac:dyDescent="0.3">
      <c r="A247" t="s">
        <v>0</v>
      </c>
      <c r="B247">
        <v>1117</v>
      </c>
      <c r="C247" t="s">
        <v>246</v>
      </c>
      <c r="D247">
        <v>196.5205080211544</v>
      </c>
      <c r="E247">
        <v>1.1178737548562205</v>
      </c>
      <c r="F247">
        <v>0.8945553964889521</v>
      </c>
      <c r="G247">
        <v>5.3065832609788262E-2</v>
      </c>
      <c r="H247">
        <v>1.3839044439050339E-3</v>
      </c>
      <c r="I247">
        <v>0.20816082839907249</v>
      </c>
      <c r="J247">
        <v>6.2643306555884752E-3</v>
      </c>
      <c r="K247">
        <v>2.8450031399644488E-2</v>
      </c>
      <c r="L247">
        <v>4.272397979336664E-4</v>
      </c>
      <c r="M247">
        <v>0.49901463772998722</v>
      </c>
      <c r="N247">
        <v>192.00815021855894</v>
      </c>
      <c r="O247">
        <v>5.2648223979598328</v>
      </c>
      <c r="P247">
        <v>180.84025768297334</v>
      </c>
      <c r="Q247">
        <v>2.6779763400336236</v>
      </c>
      <c r="R247">
        <v>331.59372862366774</v>
      </c>
      <c r="S247">
        <v>59.150823790915013</v>
      </c>
      <c r="T247" s="1">
        <v>180.84025768297334</v>
      </c>
      <c r="U247" s="1">
        <v>2.6779763400336236</v>
      </c>
    </row>
    <row r="248" spans="1:21" x14ac:dyDescent="0.3">
      <c r="A248" t="s">
        <v>0</v>
      </c>
      <c r="B248">
        <v>1117</v>
      </c>
      <c r="C248" t="s">
        <v>247</v>
      </c>
      <c r="D248">
        <v>417.78772253006758</v>
      </c>
      <c r="E248">
        <v>1.5439630482537434</v>
      </c>
      <c r="F248">
        <v>0.64768389446303287</v>
      </c>
      <c r="G248">
        <v>5.0344357661997054E-2</v>
      </c>
      <c r="H248">
        <v>1.200516114226534E-3</v>
      </c>
      <c r="I248">
        <v>0.20273608846862717</v>
      </c>
      <c r="J248">
        <v>5.7305599999506454E-3</v>
      </c>
      <c r="K248">
        <v>2.9206464250112207E-2</v>
      </c>
      <c r="L248">
        <v>4.432621273545266E-4</v>
      </c>
      <c r="M248">
        <v>0.53692749174245458</v>
      </c>
      <c r="N248">
        <v>187.43873188215494</v>
      </c>
      <c r="O248">
        <v>4.8379337720647868</v>
      </c>
      <c r="P248">
        <v>185.57990172467288</v>
      </c>
      <c r="Q248">
        <v>2.776363674442166</v>
      </c>
      <c r="R248">
        <v>210.90790290375912</v>
      </c>
      <c r="S248">
        <v>55.258592306700763</v>
      </c>
      <c r="T248" s="1">
        <v>185.57990172467288</v>
      </c>
      <c r="U248" s="1">
        <v>2.776363674442166</v>
      </c>
    </row>
    <row r="249" spans="1:21" x14ac:dyDescent="0.3">
      <c r="A249" t="s">
        <v>0</v>
      </c>
      <c r="B249">
        <v>1117</v>
      </c>
      <c r="C249" t="s">
        <v>248</v>
      </c>
      <c r="D249">
        <v>156.05517413544857</v>
      </c>
      <c r="E249">
        <v>1.2525298708284769</v>
      </c>
      <c r="F249">
        <v>0.79838415297717191</v>
      </c>
      <c r="G249">
        <v>4.8597432382484339E-2</v>
      </c>
      <c r="H249">
        <v>1.6892624797888471E-3</v>
      </c>
      <c r="I249">
        <v>0.20385016340999126</v>
      </c>
      <c r="J249">
        <v>8.1569311089791166E-3</v>
      </c>
      <c r="K249">
        <v>3.042260964634683E-2</v>
      </c>
      <c r="L249">
        <v>6.0300331986455223E-4</v>
      </c>
      <c r="M249">
        <v>0.49534468530105874</v>
      </c>
      <c r="N249">
        <v>188.37882941279042</v>
      </c>
      <c r="O249">
        <v>6.8800392430585333</v>
      </c>
      <c r="P249">
        <v>193.19270729270175</v>
      </c>
      <c r="Q249">
        <v>3.7724420644325249</v>
      </c>
      <c r="R249">
        <v>128.47676674983956</v>
      </c>
      <c r="S249">
        <v>81.814805282659634</v>
      </c>
      <c r="T249" s="1">
        <v>193.19270729270175</v>
      </c>
      <c r="U249" s="1">
        <v>3.7724420644325249</v>
      </c>
    </row>
    <row r="250" spans="1:21" x14ac:dyDescent="0.3">
      <c r="A250" t="s">
        <v>0</v>
      </c>
      <c r="B250">
        <v>1117</v>
      </c>
      <c r="C250" t="s">
        <v>249</v>
      </c>
      <c r="D250">
        <v>245.31631811118245</v>
      </c>
      <c r="E250">
        <v>1.4451271334695541</v>
      </c>
      <c r="F250">
        <v>0.69198064089983258</v>
      </c>
      <c r="G250">
        <v>4.8871138988660162E-2</v>
      </c>
      <c r="H250">
        <v>1.1912416956626063E-3</v>
      </c>
      <c r="I250">
        <v>0.20837973626361281</v>
      </c>
      <c r="J250">
        <v>5.9686754330793568E-3</v>
      </c>
      <c r="K250">
        <v>3.0924433207972668E-2</v>
      </c>
      <c r="L250">
        <v>4.6519248102434217E-4</v>
      </c>
      <c r="M250">
        <v>0.52518033850414725</v>
      </c>
      <c r="N250">
        <v>192.19211182031077</v>
      </c>
      <c r="O250">
        <v>5.0154276767120507</v>
      </c>
      <c r="P250">
        <v>196.331395268318</v>
      </c>
      <c r="Q250">
        <v>2.9088685009539432</v>
      </c>
      <c r="R250">
        <v>141.6649498348097</v>
      </c>
      <c r="S250">
        <v>57.241377089514131</v>
      </c>
      <c r="T250" s="1">
        <v>196.331395268318</v>
      </c>
      <c r="U250" s="1">
        <v>2.9088685009539432</v>
      </c>
    </row>
    <row r="251" spans="1:21" x14ac:dyDescent="0.3">
      <c r="A251" t="s">
        <v>0</v>
      </c>
      <c r="B251">
        <v>1117</v>
      </c>
      <c r="C251" t="s">
        <v>250</v>
      </c>
      <c r="D251">
        <v>62.42729131086891</v>
      </c>
      <c r="E251">
        <v>3.0376506349625916</v>
      </c>
      <c r="F251">
        <v>0.3292017813010662</v>
      </c>
      <c r="G251">
        <v>5.0377879639905108E-2</v>
      </c>
      <c r="H251">
        <v>2.1139607647394942E-3</v>
      </c>
      <c r="I251">
        <v>0.21966933786411622</v>
      </c>
      <c r="J251">
        <v>1.0270411549819733E-2</v>
      </c>
      <c r="K251">
        <v>3.1624835979791419E-2</v>
      </c>
      <c r="L251">
        <v>6.5205198392234839E-4</v>
      </c>
      <c r="M251">
        <v>0.44099689645697682</v>
      </c>
      <c r="N251">
        <v>201.63455091745658</v>
      </c>
      <c r="O251">
        <v>8.5503898540115131</v>
      </c>
      <c r="P251">
        <v>200.70955641331028</v>
      </c>
      <c r="Q251">
        <v>4.0745410247868961</v>
      </c>
      <c r="R251">
        <v>212.44347015946877</v>
      </c>
      <c r="S251">
        <v>97.275173907249609</v>
      </c>
      <c r="T251" s="1">
        <v>200.70955641331028</v>
      </c>
      <c r="U251" s="1">
        <v>4.0745410247868961</v>
      </c>
    </row>
    <row r="252" spans="1:21" x14ac:dyDescent="0.3">
      <c r="A252" t="s">
        <v>0</v>
      </c>
      <c r="B252">
        <v>1117</v>
      </c>
      <c r="C252" t="s">
        <v>251</v>
      </c>
      <c r="D252">
        <v>124.98068806943547</v>
      </c>
      <c r="E252">
        <v>4.0769254815291802</v>
      </c>
      <c r="F252">
        <v>0.24528287419786693</v>
      </c>
      <c r="G252">
        <v>5.067419954601321E-2</v>
      </c>
      <c r="H252">
        <v>1.7736977556182443E-3</v>
      </c>
      <c r="I252">
        <v>0.22658180723895197</v>
      </c>
      <c r="J252">
        <v>9.1181567276578702E-3</v>
      </c>
      <c r="K252">
        <v>3.2429246991054969E-2</v>
      </c>
      <c r="L252">
        <v>6.4394531297748479E-4</v>
      </c>
      <c r="M252">
        <v>0.49343517536838444</v>
      </c>
      <c r="N252">
        <v>207.37298292985898</v>
      </c>
      <c r="O252">
        <v>7.5482876994808805</v>
      </c>
      <c r="P252">
        <v>205.73419879702888</v>
      </c>
      <c r="Q252">
        <v>4.0207488779289804</v>
      </c>
      <c r="R252">
        <v>226.03325071493128</v>
      </c>
      <c r="S252">
        <v>80.897497384382305</v>
      </c>
      <c r="T252" s="1">
        <v>205.73419879702888</v>
      </c>
      <c r="U252" s="1">
        <v>4.0207488779289804</v>
      </c>
    </row>
    <row r="253" spans="1:21" x14ac:dyDescent="0.3">
      <c r="A253" t="s">
        <v>0</v>
      </c>
      <c r="B253">
        <v>1117</v>
      </c>
      <c r="C253" t="s">
        <v>252</v>
      </c>
      <c r="D253">
        <v>561.76666663122205</v>
      </c>
      <c r="E253">
        <v>5.357197176713191</v>
      </c>
      <c r="F253">
        <v>0.1866647739506074</v>
      </c>
      <c r="G253">
        <v>5.9083401366047068E-2</v>
      </c>
      <c r="H253">
        <v>1.5830182567906326E-3</v>
      </c>
      <c r="I253">
        <v>0.30409380625299959</v>
      </c>
      <c r="J253">
        <v>1.024772431582645E-2</v>
      </c>
      <c r="K253">
        <v>3.7328523373898942E-2</v>
      </c>
      <c r="L253">
        <v>7.6297861776978345E-4</v>
      </c>
      <c r="M253">
        <v>0.60652917731145917</v>
      </c>
      <c r="N253">
        <v>269.59272805775453</v>
      </c>
      <c r="O253">
        <v>7.9791651030067783</v>
      </c>
      <c r="P253">
        <v>236.25257558053661</v>
      </c>
      <c r="Q253">
        <v>4.7414844558567353</v>
      </c>
      <c r="R253">
        <v>570.19092802950854</v>
      </c>
      <c r="S253">
        <v>58.305914654710193</v>
      </c>
      <c r="T253" s="1">
        <v>236.25257558053661</v>
      </c>
      <c r="U253" s="1">
        <v>4.7414844558567353</v>
      </c>
    </row>
    <row r="254" spans="1:21" x14ac:dyDescent="0.3">
      <c r="A254" t="s">
        <v>0</v>
      </c>
      <c r="B254">
        <v>1117</v>
      </c>
      <c r="C254" t="s">
        <v>253</v>
      </c>
      <c r="D254">
        <v>98.353113961568994</v>
      </c>
      <c r="E254">
        <v>1.9569105741154855</v>
      </c>
      <c r="F254">
        <v>0.51100955415502081</v>
      </c>
      <c r="G254">
        <v>5.1873597134376365E-2</v>
      </c>
      <c r="H254">
        <v>1.7014070330946618E-3</v>
      </c>
      <c r="I254">
        <v>0.2776244974095684</v>
      </c>
      <c r="J254">
        <v>1.0987135811963927E-2</v>
      </c>
      <c r="K254">
        <v>3.8815943385783952E-2</v>
      </c>
      <c r="L254">
        <v>8.5961473004558212E-4</v>
      </c>
      <c r="M254">
        <v>0.55958619966539425</v>
      </c>
      <c r="N254">
        <v>248.77137867527995</v>
      </c>
      <c r="O254">
        <v>8.7321639156690765</v>
      </c>
      <c r="P254">
        <v>245.48943481978009</v>
      </c>
      <c r="Q254">
        <v>5.3343750517387321</v>
      </c>
      <c r="R254">
        <v>279.8638215620428</v>
      </c>
      <c r="S254">
        <v>75.083608663565968</v>
      </c>
      <c r="T254" s="1">
        <v>245.48943481978009</v>
      </c>
      <c r="U254" s="1">
        <v>5.3343750517387321</v>
      </c>
    </row>
    <row r="255" spans="1:21" x14ac:dyDescent="0.3">
      <c r="A255" t="s">
        <v>0</v>
      </c>
      <c r="B255">
        <v>1117</v>
      </c>
      <c r="C255" t="s">
        <v>254</v>
      </c>
      <c r="D255">
        <v>42.852192575295255</v>
      </c>
      <c r="E255">
        <v>3.8710127837647201</v>
      </c>
      <c r="F255">
        <v>0.25833032745178863</v>
      </c>
      <c r="G255">
        <v>5.1940746304559152E-2</v>
      </c>
      <c r="H255">
        <v>2.2782127650080104E-3</v>
      </c>
      <c r="I255">
        <v>0.27953341957243449</v>
      </c>
      <c r="J255">
        <v>1.3433417990469898E-2</v>
      </c>
      <c r="K255">
        <v>3.9032312049524752E-2</v>
      </c>
      <c r="L255">
        <v>7.6644572522780883E-4</v>
      </c>
      <c r="M255">
        <v>0.40860562235427234</v>
      </c>
      <c r="N255">
        <v>250.28734885556065</v>
      </c>
      <c r="O255">
        <v>10.660578259344234</v>
      </c>
      <c r="P255">
        <v>246.83197946797213</v>
      </c>
      <c r="Q255">
        <v>4.7552202484791053</v>
      </c>
      <c r="R255">
        <v>282.82351413317201</v>
      </c>
      <c r="S255">
        <v>100.3842234598383</v>
      </c>
      <c r="T255" s="1">
        <v>246.83197946797213</v>
      </c>
      <c r="U255" s="1">
        <v>4.7552202484791053</v>
      </c>
    </row>
    <row r="256" spans="1:21" x14ac:dyDescent="0.3">
      <c r="A256" t="s">
        <v>0</v>
      </c>
      <c r="B256">
        <v>1117</v>
      </c>
      <c r="C256" t="s">
        <v>255</v>
      </c>
      <c r="D256">
        <v>181.62050526998985</v>
      </c>
      <c r="E256">
        <v>2.0939504205808541</v>
      </c>
      <c r="F256">
        <v>0.47756622610128641</v>
      </c>
      <c r="G256">
        <v>5.1588065588624964E-2</v>
      </c>
      <c r="H256">
        <v>1.3186190917744696E-3</v>
      </c>
      <c r="I256">
        <v>0.30231971210889691</v>
      </c>
      <c r="J256">
        <v>1.0361541186259043E-2</v>
      </c>
      <c r="K256">
        <v>4.2502643985000275E-2</v>
      </c>
      <c r="L256">
        <v>9.7044647007413654E-4</v>
      </c>
      <c r="M256">
        <v>0.66618944128699464</v>
      </c>
      <c r="N256">
        <v>268.21045667655557</v>
      </c>
      <c r="O256">
        <v>8.0787806814622911</v>
      </c>
      <c r="P256">
        <v>268.32690336339243</v>
      </c>
      <c r="Q256">
        <v>6.0008497155941427</v>
      </c>
      <c r="R256">
        <v>267.19845191896235</v>
      </c>
      <c r="S256">
        <v>58.629411570511579</v>
      </c>
      <c r="T256" s="1">
        <v>268.32690336339243</v>
      </c>
      <c r="U256" s="1">
        <v>6.0008497155941427</v>
      </c>
    </row>
    <row r="257" spans="1:21" x14ac:dyDescent="0.3">
      <c r="A257" t="s">
        <v>0</v>
      </c>
      <c r="B257">
        <v>1117</v>
      </c>
      <c r="C257" t="s">
        <v>256</v>
      </c>
      <c r="D257">
        <v>183.16610869766035</v>
      </c>
      <c r="E257">
        <v>1.3937002147526907</v>
      </c>
      <c r="F257">
        <v>0.71751441910873781</v>
      </c>
      <c r="G257">
        <v>5.0495110779955908E-2</v>
      </c>
      <c r="H257">
        <v>1.2288065315249836E-3</v>
      </c>
      <c r="I257">
        <v>0.30210857854275608</v>
      </c>
      <c r="J257">
        <v>9.6524117565740634E-3</v>
      </c>
      <c r="K257">
        <v>4.3392278317923479E-2</v>
      </c>
      <c r="L257">
        <v>8.9834758244297923E-4</v>
      </c>
      <c r="M257">
        <v>0.64797636842202144</v>
      </c>
      <c r="N257">
        <v>268.04582826557385</v>
      </c>
      <c r="O257">
        <v>7.5270795475937291</v>
      </c>
      <c r="P257">
        <v>273.82569591239707</v>
      </c>
      <c r="Q257">
        <v>5.550282618773366</v>
      </c>
      <c r="R257">
        <v>217.82561878438386</v>
      </c>
      <c r="S257">
        <v>56.324367762525142</v>
      </c>
      <c r="T257" s="1">
        <v>273.82569591239707</v>
      </c>
      <c r="U257" s="1">
        <v>5.550282618773366</v>
      </c>
    </row>
    <row r="258" spans="1:21" x14ac:dyDescent="0.3">
      <c r="A258" t="s">
        <v>0</v>
      </c>
      <c r="B258">
        <v>1117</v>
      </c>
      <c r="C258" t="s">
        <v>257</v>
      </c>
      <c r="D258">
        <v>165.4204858880347</v>
      </c>
      <c r="E258">
        <v>2.6586358604536184</v>
      </c>
      <c r="F258">
        <v>0.37613274343985537</v>
      </c>
      <c r="G258">
        <v>7.439902504231076E-2</v>
      </c>
      <c r="H258">
        <v>1.2394080352889406E-3</v>
      </c>
      <c r="I258">
        <v>1.8760148460387038</v>
      </c>
      <c r="J258">
        <v>5.1807277641726851E-2</v>
      </c>
      <c r="K258">
        <v>0.18288064794596584</v>
      </c>
      <c r="L258">
        <v>4.0279500146801943E-3</v>
      </c>
      <c r="M258">
        <v>0.79755716316210812</v>
      </c>
      <c r="N258">
        <v>1072.6563455242244</v>
      </c>
      <c r="O258">
        <v>18.292646422129337</v>
      </c>
      <c r="P258">
        <v>1082.692606583877</v>
      </c>
      <c r="Q258">
        <v>21.951440753381007</v>
      </c>
      <c r="R258">
        <v>1052.3312306598934</v>
      </c>
      <c r="S258">
        <v>33.570995738280828</v>
      </c>
      <c r="T258" s="1">
        <v>1052.3312306598934</v>
      </c>
      <c r="U258" s="1">
        <v>33.570995738280828</v>
      </c>
    </row>
    <row r="259" spans="1:21" x14ac:dyDescent="0.3">
      <c r="A259" t="s">
        <v>0</v>
      </c>
      <c r="B259">
        <v>1117</v>
      </c>
      <c r="C259" t="s">
        <v>258</v>
      </c>
      <c r="D259">
        <v>178.75717028043994</v>
      </c>
      <c r="E259">
        <v>1.8649388368566651</v>
      </c>
      <c r="F259">
        <v>0.53621061465237629</v>
      </c>
      <c r="G259">
        <v>8.9064416604798163E-2</v>
      </c>
      <c r="H259">
        <v>1.2357568551266851E-3</v>
      </c>
      <c r="I259">
        <v>3.0812554598976822</v>
      </c>
      <c r="J259">
        <v>6.9684139414017188E-2</v>
      </c>
      <c r="K259">
        <v>0.25091244588223677</v>
      </c>
      <c r="L259">
        <v>4.4810815214265465E-3</v>
      </c>
      <c r="M259">
        <v>0.78968594081025323</v>
      </c>
      <c r="N259">
        <v>1428.0394495020159</v>
      </c>
      <c r="O259">
        <v>17.338530247625044</v>
      </c>
      <c r="P259">
        <v>1443.1796404910963</v>
      </c>
      <c r="Q259">
        <v>23.092768107693701</v>
      </c>
      <c r="R259">
        <v>1405.5271468131705</v>
      </c>
      <c r="S259">
        <v>26.571556371172619</v>
      </c>
      <c r="T259" s="1">
        <v>1405.5271468131705</v>
      </c>
      <c r="U259" s="1">
        <v>26.571556371172619</v>
      </c>
    </row>
    <row r="260" spans="1:21" x14ac:dyDescent="0.3">
      <c r="A260" t="s">
        <v>0</v>
      </c>
      <c r="B260">
        <v>1117</v>
      </c>
      <c r="C260" t="s">
        <v>259</v>
      </c>
      <c r="D260">
        <v>972.53940364373898</v>
      </c>
      <c r="E260">
        <v>3.9043356344806264</v>
      </c>
      <c r="F260">
        <v>0.25612552137388794</v>
      </c>
      <c r="G260">
        <v>8.9328955881560215E-2</v>
      </c>
      <c r="H260">
        <v>9.1301981794857177E-4</v>
      </c>
      <c r="I260">
        <v>2.7698121236175188</v>
      </c>
      <c r="J260">
        <v>5.3945302560531393E-2</v>
      </c>
      <c r="K260">
        <v>0.22488307927844858</v>
      </c>
      <c r="L260">
        <v>3.7282777205299507E-3</v>
      </c>
      <c r="M260">
        <v>0.85123241823194595</v>
      </c>
      <c r="N260">
        <v>1347.4388644300377</v>
      </c>
      <c r="O260">
        <v>14.530932435865111</v>
      </c>
      <c r="P260">
        <v>1307.6254243642177</v>
      </c>
      <c r="Q260">
        <v>19.621543477446721</v>
      </c>
      <c r="R260">
        <v>1411.2044504779712</v>
      </c>
      <c r="S260">
        <v>19.558326272897489</v>
      </c>
      <c r="T260" s="1">
        <v>1411.2044504779712</v>
      </c>
      <c r="U260" s="1">
        <v>19.558326272897489</v>
      </c>
    </row>
    <row r="261" spans="1:21" x14ac:dyDescent="0.3">
      <c r="A261" t="s">
        <v>0</v>
      </c>
      <c r="B261">
        <v>1117</v>
      </c>
      <c r="C261" t="s">
        <v>260</v>
      </c>
      <c r="D261">
        <v>582.17516679341361</v>
      </c>
      <c r="E261">
        <v>7.2161090126585847</v>
      </c>
      <c r="F261">
        <v>0.13857883774285948</v>
      </c>
      <c r="G261">
        <v>9.0238433160603093E-2</v>
      </c>
      <c r="H261">
        <v>1.3181487243301439E-3</v>
      </c>
      <c r="I261">
        <v>2.8848345550880872</v>
      </c>
      <c r="J261">
        <v>6.7178517680276287E-2</v>
      </c>
      <c r="K261">
        <v>0.23186120619110537</v>
      </c>
      <c r="L261">
        <v>4.2049306882829427E-3</v>
      </c>
      <c r="M261">
        <v>0.77879157639051066</v>
      </c>
      <c r="N261">
        <v>1377.9564373761566</v>
      </c>
      <c r="O261">
        <v>17.560266158525792</v>
      </c>
      <c r="P261">
        <v>1344.2462623858303</v>
      </c>
      <c r="Q261">
        <v>22.004776162463713</v>
      </c>
      <c r="R261">
        <v>1430.5624384232426</v>
      </c>
      <c r="S261">
        <v>27.879680461723751</v>
      </c>
      <c r="T261" s="1">
        <v>1430.5624384232426</v>
      </c>
      <c r="U261" s="1">
        <v>27.879680461723751</v>
      </c>
    </row>
    <row r="262" spans="1:21" x14ac:dyDescent="0.3">
      <c r="A262" t="s">
        <v>0</v>
      </c>
      <c r="B262">
        <v>1117</v>
      </c>
      <c r="C262" t="s">
        <v>261</v>
      </c>
      <c r="D262">
        <v>64.30793948705427</v>
      </c>
      <c r="E262">
        <v>2.0871048534891452</v>
      </c>
      <c r="F262">
        <v>0.47913261201431101</v>
      </c>
      <c r="G262">
        <v>9.8823690201780875E-2</v>
      </c>
      <c r="H262">
        <v>1.6655942817014897E-3</v>
      </c>
      <c r="I262">
        <v>3.8569574774726387</v>
      </c>
      <c r="J262">
        <v>8.6742890107566917E-2</v>
      </c>
      <c r="K262">
        <v>0.28306261153107098</v>
      </c>
      <c r="L262">
        <v>4.2150204553754187E-3</v>
      </c>
      <c r="M262">
        <v>0.66210694048828911</v>
      </c>
      <c r="N262">
        <v>1604.7237735998381</v>
      </c>
      <c r="O262">
        <v>18.136174188228892</v>
      </c>
      <c r="P262">
        <v>1606.7679956445327</v>
      </c>
      <c r="Q262">
        <v>21.177349526166722</v>
      </c>
      <c r="R262">
        <v>1602.0247336518414</v>
      </c>
      <c r="S262">
        <v>31.441686467504837</v>
      </c>
      <c r="T262" s="1">
        <v>1602.0247336518414</v>
      </c>
      <c r="U262" s="1">
        <v>31.441686467504837</v>
      </c>
    </row>
    <row r="263" spans="1:21" x14ac:dyDescent="0.3">
      <c r="A263" t="s">
        <v>0</v>
      </c>
      <c r="B263">
        <v>1117</v>
      </c>
      <c r="C263" t="s">
        <v>262</v>
      </c>
      <c r="D263">
        <v>373.02173350111269</v>
      </c>
      <c r="E263">
        <v>5.3191606997951411</v>
      </c>
      <c r="F263">
        <v>0.18799958422736004</v>
      </c>
      <c r="G263">
        <v>0.1028534702705857</v>
      </c>
      <c r="H263">
        <v>1.2679559052995015E-3</v>
      </c>
      <c r="I263">
        <v>4.269318077369304</v>
      </c>
      <c r="J263">
        <v>8.8581258982328243E-2</v>
      </c>
      <c r="K263">
        <v>0.30104976199814731</v>
      </c>
      <c r="L263">
        <v>5.0241875898406826E-3</v>
      </c>
      <c r="M263">
        <v>0.80434843658869115</v>
      </c>
      <c r="N263">
        <v>1687.4660680277429</v>
      </c>
      <c r="O263">
        <v>17.070972389991653</v>
      </c>
      <c r="P263">
        <v>1696.5121536610413</v>
      </c>
      <c r="Q263">
        <v>24.893863457856582</v>
      </c>
      <c r="R263">
        <v>1676.2250779145006</v>
      </c>
      <c r="S263">
        <v>22.779323806893444</v>
      </c>
      <c r="T263" s="1">
        <v>1676.2250779145006</v>
      </c>
      <c r="U263" s="1">
        <v>22.779323806893444</v>
      </c>
    </row>
    <row r="264" spans="1:21" x14ac:dyDescent="0.3">
      <c r="A264" t="s">
        <v>0</v>
      </c>
      <c r="B264">
        <v>1117</v>
      </c>
      <c r="C264" t="s">
        <v>263</v>
      </c>
      <c r="D264">
        <v>300.95687533745365</v>
      </c>
      <c r="E264">
        <v>2.9667825680533007</v>
      </c>
      <c r="F264">
        <v>0.33706548325048474</v>
      </c>
      <c r="G264">
        <v>0.10693086799703957</v>
      </c>
      <c r="H264">
        <v>9.5695804091567606E-4</v>
      </c>
      <c r="I264">
        <v>4.5057513615338705</v>
      </c>
      <c r="J264">
        <v>0.10908257853217529</v>
      </c>
      <c r="K264">
        <v>0.30560668902246962</v>
      </c>
      <c r="L264">
        <v>6.8745611528231824E-3</v>
      </c>
      <c r="M264">
        <v>0.92916737219077405</v>
      </c>
      <c r="N264">
        <v>1732.033556348593</v>
      </c>
      <c r="O264">
        <v>20.119887410828369</v>
      </c>
      <c r="P264">
        <v>1719.0512718565185</v>
      </c>
      <c r="Q264">
        <v>33.943360156616222</v>
      </c>
      <c r="R264">
        <v>1747.7340027415141</v>
      </c>
      <c r="S264">
        <v>16.387518944427029</v>
      </c>
      <c r="T264" s="1">
        <v>1747.7340027415141</v>
      </c>
      <c r="U264" s="1">
        <v>16.387518944427029</v>
      </c>
    </row>
    <row r="265" spans="1:21" x14ac:dyDescent="0.3">
      <c r="A265" t="s">
        <v>0</v>
      </c>
      <c r="B265">
        <v>1117</v>
      </c>
      <c r="C265" t="s">
        <v>264</v>
      </c>
      <c r="D265">
        <v>549.83583218312936</v>
      </c>
      <c r="E265">
        <v>1.3941965395559703</v>
      </c>
      <c r="F265">
        <v>0.71725898869214255</v>
      </c>
      <c r="G265">
        <v>0.1162143034273424</v>
      </c>
      <c r="H265">
        <v>1.1274396181591418E-3</v>
      </c>
      <c r="I265">
        <v>5.0281238602715392</v>
      </c>
      <c r="J265">
        <v>9.2363880015069871E-2</v>
      </c>
      <c r="K265">
        <v>0.31379434240131382</v>
      </c>
      <c r="L265">
        <v>4.8947885229241395E-3</v>
      </c>
      <c r="M265">
        <v>0.84916605044684978</v>
      </c>
      <c r="N265">
        <v>1824.0704960587441</v>
      </c>
      <c r="O265">
        <v>15.559079565042225</v>
      </c>
      <c r="P265">
        <v>1759.3514596670905</v>
      </c>
      <c r="Q265">
        <v>24.017442557387199</v>
      </c>
      <c r="R265">
        <v>1898.7711840044285</v>
      </c>
      <c r="S265">
        <v>17.440335918025653</v>
      </c>
      <c r="T265" s="1">
        <v>1898.7711840044285</v>
      </c>
      <c r="U265" s="1">
        <v>17.440335918025653</v>
      </c>
    </row>
    <row r="266" spans="1:21" x14ac:dyDescent="0.3">
      <c r="A266" t="s">
        <v>0</v>
      </c>
      <c r="B266">
        <v>1117</v>
      </c>
      <c r="C266" t="s">
        <v>265</v>
      </c>
      <c r="D266">
        <v>53.606625444668374</v>
      </c>
      <c r="E266">
        <v>1.2567063130137772</v>
      </c>
      <c r="F266">
        <v>0.7957308638020959</v>
      </c>
      <c r="G266">
        <v>0.14844698343675083</v>
      </c>
      <c r="H266">
        <v>1.885566509408307E-3</v>
      </c>
      <c r="I266">
        <v>8.9846739233884918</v>
      </c>
      <c r="J266">
        <v>0.20088591039118661</v>
      </c>
      <c r="K266">
        <v>0.43896477209955836</v>
      </c>
      <c r="L266">
        <v>8.0771101372594679E-3</v>
      </c>
      <c r="M266">
        <v>0.82296085653359985</v>
      </c>
      <c r="N266">
        <v>2336.4485045320798</v>
      </c>
      <c r="O266">
        <v>20.431681584399939</v>
      </c>
      <c r="P266">
        <v>2346.0044917663163</v>
      </c>
      <c r="Q266">
        <v>36.185002721899309</v>
      </c>
      <c r="R266">
        <v>2328.0995304929766</v>
      </c>
      <c r="S266">
        <v>21.761755231925235</v>
      </c>
      <c r="T266" s="1">
        <v>2328.0995304929766</v>
      </c>
      <c r="U266" s="1">
        <v>21.761755231925235</v>
      </c>
    </row>
    <row r="267" spans="1:21" x14ac:dyDescent="0.3">
      <c r="A267" t="s">
        <v>266</v>
      </c>
      <c r="B267">
        <v>1118</v>
      </c>
      <c r="C267" t="s">
        <v>267</v>
      </c>
      <c r="D267">
        <v>168.30774409471059</v>
      </c>
      <c r="E267">
        <v>1.2948694449257048</v>
      </c>
      <c r="F267">
        <v>0.77227862926163693</v>
      </c>
      <c r="G267">
        <v>4.6815562304195264E-2</v>
      </c>
      <c r="H267">
        <v>3.6085721649139974E-3</v>
      </c>
      <c r="I267">
        <v>2.3687096960559376E-2</v>
      </c>
      <c r="J267">
        <v>1.8807935767823521E-3</v>
      </c>
      <c r="K267">
        <v>3.6696134504187084E-3</v>
      </c>
      <c r="L267">
        <v>6.9934267060673189E-5</v>
      </c>
      <c r="M267">
        <v>0.24001612149437698</v>
      </c>
      <c r="N267">
        <v>23.771041830764293</v>
      </c>
      <c r="O267">
        <v>1.8655388731787568</v>
      </c>
      <c r="P267">
        <v>23.612550172624093</v>
      </c>
      <c r="Q267">
        <v>0.4491769459620194</v>
      </c>
      <c r="R267">
        <v>39.852480455350744</v>
      </c>
      <c r="S267">
        <v>184.62006022267622</v>
      </c>
      <c r="T267" s="1">
        <v>23.612550172624093</v>
      </c>
      <c r="U267" s="1">
        <v>0.4491769459620194</v>
      </c>
    </row>
    <row r="268" spans="1:21" x14ac:dyDescent="0.3">
      <c r="A268" t="s">
        <v>266</v>
      </c>
      <c r="B268">
        <v>1118</v>
      </c>
      <c r="C268" t="s">
        <v>268</v>
      </c>
      <c r="D268">
        <v>290.43032826683043</v>
      </c>
      <c r="E268">
        <v>2.1280809500395081</v>
      </c>
      <c r="F268">
        <v>0.46990693656716154</v>
      </c>
      <c r="G268">
        <v>4.4206970720577103E-2</v>
      </c>
      <c r="H268">
        <v>2.703819207302931E-3</v>
      </c>
      <c r="I268">
        <v>2.3349477367306488E-2</v>
      </c>
      <c r="J268">
        <v>1.5517054251689216E-3</v>
      </c>
      <c r="K268">
        <v>3.8307616719528309E-3</v>
      </c>
      <c r="L268">
        <v>9.9561303850158634E-5</v>
      </c>
      <c r="M268">
        <v>0.39108695285841444</v>
      </c>
      <c r="N268">
        <v>23.436105737443629</v>
      </c>
      <c r="O268">
        <v>1.5396271114753119</v>
      </c>
      <c r="P268">
        <v>24.647497110443013</v>
      </c>
      <c r="Q268">
        <v>0.63936415154733517</v>
      </c>
      <c r="R268">
        <v>99.12856267559178</v>
      </c>
      <c r="S268">
        <v>150.37487145197645</v>
      </c>
      <c r="T268" s="1">
        <v>24.647497110443013</v>
      </c>
      <c r="U268" s="1">
        <v>0.63936415154733517</v>
      </c>
    </row>
    <row r="269" spans="1:21" x14ac:dyDescent="0.3">
      <c r="A269" t="s">
        <v>266</v>
      </c>
      <c r="B269">
        <v>1118</v>
      </c>
      <c r="C269" t="s">
        <v>269</v>
      </c>
      <c r="D269">
        <v>1766.3445587145136</v>
      </c>
      <c r="E269">
        <v>1.3571098305250906</v>
      </c>
      <c r="F269">
        <v>0.73686003704879344</v>
      </c>
      <c r="G269">
        <v>4.6580158263612226E-2</v>
      </c>
      <c r="H269">
        <v>8.4471420655701302E-4</v>
      </c>
      <c r="I269">
        <v>2.6094875668928975E-2</v>
      </c>
      <c r="J269">
        <v>6.3333904010876962E-4</v>
      </c>
      <c r="K269">
        <v>4.0630577711232374E-3</v>
      </c>
      <c r="L269">
        <v>6.5539830220201896E-5</v>
      </c>
      <c r="M269">
        <v>0.66461675710274715</v>
      </c>
      <c r="N269">
        <v>26.156484627681163</v>
      </c>
      <c r="O269">
        <v>0.62672743545218701</v>
      </c>
      <c r="P269">
        <v>26.139086815357693</v>
      </c>
      <c r="Q269">
        <v>0.4207872088854927</v>
      </c>
      <c r="R269">
        <v>27.777887119970785</v>
      </c>
      <c r="S269">
        <v>43.462688069526713</v>
      </c>
      <c r="T269" s="1">
        <v>26.139086815357693</v>
      </c>
      <c r="U269" s="1">
        <v>0.4207872088854927</v>
      </c>
    </row>
    <row r="270" spans="1:21" x14ac:dyDescent="0.3">
      <c r="A270" t="s">
        <v>266</v>
      </c>
      <c r="B270">
        <v>1118</v>
      </c>
      <c r="C270" t="s">
        <v>270</v>
      </c>
      <c r="D270">
        <v>433.79169958531952</v>
      </c>
      <c r="E270">
        <v>1.7438987667851928</v>
      </c>
      <c r="F270">
        <v>0.5734277809275935</v>
      </c>
      <c r="G270">
        <v>4.5278087729535538E-2</v>
      </c>
      <c r="H270">
        <v>2.220843888345338E-3</v>
      </c>
      <c r="I270">
        <v>2.5556442996038414E-2</v>
      </c>
      <c r="J270">
        <v>1.3646033126321145E-3</v>
      </c>
      <c r="K270">
        <v>4.0936532779741134E-3</v>
      </c>
      <c r="L270">
        <v>8.6384335974476218E-5</v>
      </c>
      <c r="M270">
        <v>0.3952009040258313</v>
      </c>
      <c r="N270">
        <v>25.623533030155215</v>
      </c>
      <c r="O270">
        <v>1.3510674183330647</v>
      </c>
      <c r="P270">
        <v>26.335517012466017</v>
      </c>
      <c r="Q270">
        <v>0.55459887441210753</v>
      </c>
      <c r="R270">
        <v>40.643768120316871</v>
      </c>
      <c r="S270">
        <v>119.18588246465907</v>
      </c>
      <c r="T270" s="1">
        <v>26.335517012466017</v>
      </c>
      <c r="U270" s="1">
        <v>0.55459887441210753</v>
      </c>
    </row>
    <row r="271" spans="1:21" x14ac:dyDescent="0.3">
      <c r="A271" t="s">
        <v>266</v>
      </c>
      <c r="B271">
        <v>1118</v>
      </c>
      <c r="C271" t="s">
        <v>271</v>
      </c>
      <c r="D271">
        <v>900.99075758989011</v>
      </c>
      <c r="E271">
        <v>1.993489763898959</v>
      </c>
      <c r="F271">
        <v>0.5016328742236198</v>
      </c>
      <c r="G271">
        <v>4.6181134590238301E-2</v>
      </c>
      <c r="H271">
        <v>1.2042709095286188E-3</v>
      </c>
      <c r="I271">
        <v>2.6320457718807519E-2</v>
      </c>
      <c r="J271">
        <v>8.521692377752839E-4</v>
      </c>
      <c r="K271">
        <v>4.1335915827178001E-3</v>
      </c>
      <c r="L271">
        <v>7.9321221049803633E-5</v>
      </c>
      <c r="M271">
        <v>0.59269247267461844</v>
      </c>
      <c r="N271">
        <v>26.379687200534455</v>
      </c>
      <c r="O271">
        <v>0.8430879408900509</v>
      </c>
      <c r="P271">
        <v>26.591921116934515</v>
      </c>
      <c r="Q271">
        <v>0.50923248626262385</v>
      </c>
      <c r="R271">
        <v>7.0865079450747643</v>
      </c>
      <c r="S271">
        <v>62.771165244590406</v>
      </c>
      <c r="T271" s="1">
        <v>26.591921116934515</v>
      </c>
      <c r="U271" s="1">
        <v>0.50923248626262385</v>
      </c>
    </row>
    <row r="272" spans="1:21" x14ac:dyDescent="0.3">
      <c r="A272" t="s">
        <v>266</v>
      </c>
      <c r="B272">
        <v>1118</v>
      </c>
      <c r="C272" t="s">
        <v>272</v>
      </c>
      <c r="D272">
        <v>214.70042189545438</v>
      </c>
      <c r="E272">
        <v>1.2310187061526128</v>
      </c>
      <c r="F272">
        <v>0.81233534064268498</v>
      </c>
      <c r="G272">
        <v>4.3007879434256491E-2</v>
      </c>
      <c r="H272">
        <v>2.3755801411058995E-3</v>
      </c>
      <c r="I272">
        <v>2.5381442730271615E-2</v>
      </c>
      <c r="J272">
        <v>1.4769827042403483E-3</v>
      </c>
      <c r="K272">
        <v>4.280228951930338E-3</v>
      </c>
      <c r="L272">
        <v>7.8368635134093301E-5</v>
      </c>
      <c r="M272">
        <v>0.31464162604227741</v>
      </c>
      <c r="N272">
        <v>25.450253960279003</v>
      </c>
      <c r="O272">
        <v>1.462581808629837</v>
      </c>
      <c r="P272">
        <v>27.533246264704072</v>
      </c>
      <c r="Q272">
        <v>0.50304354046069655</v>
      </c>
      <c r="R272">
        <v>167.13302886704872</v>
      </c>
      <c r="S272">
        <v>137.59328948199229</v>
      </c>
      <c r="T272" s="1">
        <v>27.533246264704072</v>
      </c>
      <c r="U272" s="1">
        <v>0.50304354046069655</v>
      </c>
    </row>
    <row r="273" spans="1:21" x14ac:dyDescent="0.3">
      <c r="A273" t="s">
        <v>266</v>
      </c>
      <c r="B273">
        <v>1118</v>
      </c>
      <c r="C273" t="s">
        <v>273</v>
      </c>
      <c r="D273">
        <v>416.24496513846367</v>
      </c>
      <c r="E273">
        <v>1.8535926238515712</v>
      </c>
      <c r="F273">
        <v>0.53949286759790016</v>
      </c>
      <c r="G273">
        <v>4.6818989917304647E-2</v>
      </c>
      <c r="H273">
        <v>1.9842008458945035E-3</v>
      </c>
      <c r="I273">
        <v>3.4039525595564668E-2</v>
      </c>
      <c r="J273">
        <v>1.6026250833500761E-3</v>
      </c>
      <c r="K273">
        <v>5.2730292949269989E-3</v>
      </c>
      <c r="L273">
        <v>1.0813728350321571E-4</v>
      </c>
      <c r="M273">
        <v>0.43557890059068577</v>
      </c>
      <c r="N273">
        <v>33.987918231322986</v>
      </c>
      <c r="O273">
        <v>1.5737112683192009</v>
      </c>
      <c r="P273">
        <v>33.902823886525574</v>
      </c>
      <c r="Q273">
        <v>0.6934411849961819</v>
      </c>
      <c r="R273">
        <v>40.026781443168915</v>
      </c>
      <c r="S273">
        <v>101.42217921910967</v>
      </c>
      <c r="T273" s="1">
        <v>33.902823886525574</v>
      </c>
      <c r="U273" s="1">
        <v>0.6934411849961819</v>
      </c>
    </row>
    <row r="274" spans="1:21" x14ac:dyDescent="0.3">
      <c r="A274" t="s">
        <v>266</v>
      </c>
      <c r="B274">
        <v>1118</v>
      </c>
      <c r="C274" t="s">
        <v>274</v>
      </c>
      <c r="D274">
        <v>142.23726113305034</v>
      </c>
      <c r="E274">
        <v>2.5274548175338021</v>
      </c>
      <c r="F274">
        <v>0.39565494625765985</v>
      </c>
      <c r="G274">
        <v>4.7876218471422122E-2</v>
      </c>
      <c r="H274">
        <v>2.1141021148458521E-3</v>
      </c>
      <c r="I274">
        <v>8.3268030688741154E-2</v>
      </c>
      <c r="J274">
        <v>4.1408082885170299E-3</v>
      </c>
      <c r="K274">
        <v>1.2614126406461555E-2</v>
      </c>
      <c r="L274">
        <v>2.8848617515158184E-4</v>
      </c>
      <c r="M274">
        <v>0.45989744475350153</v>
      </c>
      <c r="N274">
        <v>81.212800418767998</v>
      </c>
      <c r="O274">
        <v>3.8813358487747323</v>
      </c>
      <c r="P274">
        <v>80.807291441770502</v>
      </c>
      <c r="Q274">
        <v>1.8365351348135945</v>
      </c>
      <c r="R274">
        <v>93.147064773723613</v>
      </c>
      <c r="S274">
        <v>104.61281236710431</v>
      </c>
      <c r="T274" s="1">
        <v>80.807291441770502</v>
      </c>
      <c r="U274" s="1">
        <v>1.8365351348135945</v>
      </c>
    </row>
    <row r="275" spans="1:21" x14ac:dyDescent="0.3">
      <c r="A275" t="s">
        <v>266</v>
      </c>
      <c r="B275">
        <v>1118</v>
      </c>
      <c r="C275" t="s">
        <v>275</v>
      </c>
      <c r="D275">
        <v>370.25292968047546</v>
      </c>
      <c r="E275">
        <v>1.9047842608448531</v>
      </c>
      <c r="F275">
        <v>0.52499383817695833</v>
      </c>
      <c r="G275">
        <v>4.7460005622103854E-2</v>
      </c>
      <c r="H275">
        <v>1.365955211817621E-3</v>
      </c>
      <c r="I275">
        <v>8.7573466654298396E-2</v>
      </c>
      <c r="J275">
        <v>2.9324093936444278E-3</v>
      </c>
      <c r="K275">
        <v>1.3382691967553862E-2</v>
      </c>
      <c r="L275">
        <v>2.2903478359206767E-4</v>
      </c>
      <c r="M275">
        <v>0.51110002455031989</v>
      </c>
      <c r="N275">
        <v>85.240429753882893</v>
      </c>
      <c r="O275">
        <v>2.7377700084845387</v>
      </c>
      <c r="P275">
        <v>85.698209458657786</v>
      </c>
      <c r="Q275">
        <v>1.4569551206930882</v>
      </c>
      <c r="R275">
        <v>72.433778802411041</v>
      </c>
      <c r="S275">
        <v>68.446496816464673</v>
      </c>
      <c r="T275" s="1">
        <v>85.698209458657786</v>
      </c>
      <c r="U275" s="1">
        <v>1.4569551206930882</v>
      </c>
    </row>
    <row r="276" spans="1:21" x14ac:dyDescent="0.3">
      <c r="A276" t="s">
        <v>266</v>
      </c>
      <c r="B276">
        <v>1118</v>
      </c>
      <c r="C276" t="s">
        <v>276</v>
      </c>
      <c r="D276">
        <v>138.18801921543232</v>
      </c>
      <c r="E276">
        <v>1.7893167126961929</v>
      </c>
      <c r="F276">
        <v>0.55887255336321751</v>
      </c>
      <c r="G276">
        <v>5.0639922570009155E-2</v>
      </c>
      <c r="H276">
        <v>1.7374297270939928E-3</v>
      </c>
      <c r="I276">
        <v>0.10004818161245034</v>
      </c>
      <c r="J276">
        <v>4.0294707440288796E-3</v>
      </c>
      <c r="K276">
        <v>1.4328967313710989E-2</v>
      </c>
      <c r="L276">
        <v>3.0225601110651272E-4</v>
      </c>
      <c r="M276">
        <v>0.52374663705785807</v>
      </c>
      <c r="N276">
        <v>96.820815668307461</v>
      </c>
      <c r="O276">
        <v>3.719359455975372</v>
      </c>
      <c r="P276">
        <v>91.714926112189971</v>
      </c>
      <c r="Q276">
        <v>1.9209423738117124</v>
      </c>
      <c r="R276">
        <v>224.46381553082267</v>
      </c>
      <c r="S276">
        <v>79.31854533282042</v>
      </c>
      <c r="T276" s="1">
        <v>91.714926112189971</v>
      </c>
      <c r="U276" s="1">
        <v>1.9209423738117124</v>
      </c>
    </row>
    <row r="277" spans="1:21" x14ac:dyDescent="0.3">
      <c r="A277" t="s">
        <v>266</v>
      </c>
      <c r="B277">
        <v>1118</v>
      </c>
      <c r="C277" t="s">
        <v>277</v>
      </c>
      <c r="D277">
        <v>79.580513072122358</v>
      </c>
      <c r="E277">
        <v>1.8991141016620967</v>
      </c>
      <c r="F277">
        <v>0.52656130515001931</v>
      </c>
      <c r="G277">
        <v>4.7548571004848383E-2</v>
      </c>
      <c r="H277">
        <v>2.3246248519547662E-3</v>
      </c>
      <c r="I277">
        <v>9.4359455519852281E-2</v>
      </c>
      <c r="J277">
        <v>5.3588340358935293E-3</v>
      </c>
      <c r="K277">
        <v>1.4392846114709996E-2</v>
      </c>
      <c r="L277">
        <v>4.159299026675838E-4</v>
      </c>
      <c r="M277">
        <v>0.50884859717962283</v>
      </c>
      <c r="N277">
        <v>91.556297890568672</v>
      </c>
      <c r="O277">
        <v>4.9721439600690047</v>
      </c>
      <c r="P277">
        <v>92.120885377877997</v>
      </c>
      <c r="Q277">
        <v>2.6432132125642624</v>
      </c>
      <c r="R277">
        <v>76.844069395102352</v>
      </c>
      <c r="S277">
        <v>116.20704695364792</v>
      </c>
      <c r="T277" s="1">
        <v>92.120885377877997</v>
      </c>
      <c r="U277" s="1">
        <v>2.6432132125642624</v>
      </c>
    </row>
    <row r="278" spans="1:21" x14ac:dyDescent="0.3">
      <c r="A278" t="s">
        <v>266</v>
      </c>
      <c r="B278">
        <v>1118</v>
      </c>
      <c r="C278" t="s">
        <v>278</v>
      </c>
      <c r="D278">
        <v>108.6038559266398</v>
      </c>
      <c r="E278">
        <v>1.0406328719554985</v>
      </c>
      <c r="F278">
        <v>0.96095369169038114</v>
      </c>
      <c r="G278">
        <v>4.8106573748368617E-2</v>
      </c>
      <c r="H278">
        <v>2.3782303768704353E-3</v>
      </c>
      <c r="I278">
        <v>9.6066799872513459E-2</v>
      </c>
      <c r="J278">
        <v>5.0777070356413673E-3</v>
      </c>
      <c r="K278">
        <v>1.4483303202901684E-2</v>
      </c>
      <c r="L278">
        <v>2.7086854140629486E-4</v>
      </c>
      <c r="M278">
        <v>0.35383161147843106</v>
      </c>
      <c r="N278">
        <v>93.13919425020211</v>
      </c>
      <c r="O278">
        <v>4.7039601586572104</v>
      </c>
      <c r="P278">
        <v>92.695709875444038</v>
      </c>
      <c r="Q278">
        <v>1.7212021556102073</v>
      </c>
      <c r="R278">
        <v>104.52508720761062</v>
      </c>
      <c r="S278">
        <v>116.88932716805918</v>
      </c>
      <c r="T278" s="1">
        <v>92.695709875444038</v>
      </c>
      <c r="U278" s="1">
        <v>1.7212021556102073</v>
      </c>
    </row>
    <row r="279" spans="1:21" x14ac:dyDescent="0.3">
      <c r="A279" t="s">
        <v>266</v>
      </c>
      <c r="B279">
        <v>1118</v>
      </c>
      <c r="C279" t="s">
        <v>279</v>
      </c>
      <c r="D279">
        <v>741.52817866665373</v>
      </c>
      <c r="E279">
        <v>1.8752925896065731</v>
      </c>
      <c r="F279">
        <v>0.5332501208303686</v>
      </c>
      <c r="G279">
        <v>4.7259127174047011E-2</v>
      </c>
      <c r="H279">
        <v>9.5759839635921697E-4</v>
      </c>
      <c r="I279">
        <v>9.439116901776691E-2</v>
      </c>
      <c r="J279">
        <v>2.7879913113467787E-3</v>
      </c>
      <c r="K279">
        <v>1.4485863670074791E-2</v>
      </c>
      <c r="L279">
        <v>3.1130493920685355E-4</v>
      </c>
      <c r="M279">
        <v>0.72758136369331239</v>
      </c>
      <c r="N279">
        <v>91.585722300991009</v>
      </c>
      <c r="O279">
        <v>2.5867215803372829</v>
      </c>
      <c r="P279">
        <v>92.711980040774762</v>
      </c>
      <c r="Q279">
        <v>1.9781454921343382</v>
      </c>
      <c r="R279">
        <v>62.356116560190522</v>
      </c>
      <c r="S279">
        <v>48.286438038646075</v>
      </c>
      <c r="T279" s="1">
        <v>92.711980040774762</v>
      </c>
      <c r="U279" s="1">
        <v>1.9781454921343382</v>
      </c>
    </row>
    <row r="280" spans="1:21" x14ac:dyDescent="0.3">
      <c r="A280" t="s">
        <v>266</v>
      </c>
      <c r="B280">
        <v>1118</v>
      </c>
      <c r="C280" t="s">
        <v>280</v>
      </c>
      <c r="D280">
        <v>78.478272878327545</v>
      </c>
      <c r="E280">
        <v>1.5765880637983638</v>
      </c>
      <c r="F280">
        <v>0.63428109279907252</v>
      </c>
      <c r="G280">
        <v>4.2816994705052437E-2</v>
      </c>
      <c r="H280">
        <v>1.9886453459490414E-3</v>
      </c>
      <c r="I280">
        <v>8.5522039663103774E-2</v>
      </c>
      <c r="J280">
        <v>4.5606569956308345E-3</v>
      </c>
      <c r="K280">
        <v>1.4486404046239323E-2</v>
      </c>
      <c r="L280">
        <v>3.7959853923781324E-4</v>
      </c>
      <c r="M280">
        <v>0.49137672113099634</v>
      </c>
      <c r="N280">
        <v>83.323362773114383</v>
      </c>
      <c r="O280">
        <v>4.2660037317040391</v>
      </c>
      <c r="P280">
        <v>92.715413787628592</v>
      </c>
      <c r="Q280">
        <v>2.4121067678135617</v>
      </c>
      <c r="R280">
        <v>178.21853361621348</v>
      </c>
      <c r="S280">
        <v>115.92611699377682</v>
      </c>
      <c r="T280" s="1">
        <v>92.715413787628592</v>
      </c>
      <c r="U280" s="1">
        <v>2.4121067678135617</v>
      </c>
    </row>
    <row r="281" spans="1:21" x14ac:dyDescent="0.3">
      <c r="A281" t="s">
        <v>266</v>
      </c>
      <c r="B281">
        <v>1118</v>
      </c>
      <c r="C281" t="s">
        <v>281</v>
      </c>
      <c r="D281">
        <v>490.06103756872312</v>
      </c>
      <c r="E281">
        <v>2.5805864187682603</v>
      </c>
      <c r="F281">
        <v>0.38750882075761289</v>
      </c>
      <c r="G281">
        <v>4.8174762760249505E-2</v>
      </c>
      <c r="H281">
        <v>1.1524226111079209E-3</v>
      </c>
      <c r="I281">
        <v>9.6642812142988838E-2</v>
      </c>
      <c r="J281">
        <v>3.1742023651014752E-3</v>
      </c>
      <c r="K281">
        <v>1.4549521122177774E-2</v>
      </c>
      <c r="L281">
        <v>3.2745311816470351E-4</v>
      </c>
      <c r="M281">
        <v>0.685228438416705</v>
      </c>
      <c r="N281">
        <v>93.672664900540184</v>
      </c>
      <c r="O281">
        <v>2.9390064424889601</v>
      </c>
      <c r="P281">
        <v>93.116470080961903</v>
      </c>
      <c r="Q281">
        <v>2.0806263807387211</v>
      </c>
      <c r="R281">
        <v>107.8824492346167</v>
      </c>
      <c r="S281">
        <v>56.500409107606956</v>
      </c>
      <c r="T281" s="1">
        <v>93.116470080961903</v>
      </c>
      <c r="U281" s="1">
        <v>2.0806263807387211</v>
      </c>
    </row>
    <row r="282" spans="1:21" x14ac:dyDescent="0.3">
      <c r="A282" t="s">
        <v>266</v>
      </c>
      <c r="B282">
        <v>1118</v>
      </c>
      <c r="C282" t="s">
        <v>282</v>
      </c>
      <c r="D282">
        <v>46.852965929870386</v>
      </c>
      <c r="E282">
        <v>2.0346202247452769</v>
      </c>
      <c r="F282">
        <v>0.49149221453610314</v>
      </c>
      <c r="G282">
        <v>4.9419157675494436E-2</v>
      </c>
      <c r="H282">
        <v>3.6215889312839122E-3</v>
      </c>
      <c r="I282">
        <v>9.9194701878484934E-2</v>
      </c>
      <c r="J282">
        <v>7.5951499676623129E-3</v>
      </c>
      <c r="K282">
        <v>1.4557669752700205E-2</v>
      </c>
      <c r="L282">
        <v>3.2299063266170367E-4</v>
      </c>
      <c r="M282">
        <v>0.28976784248025428</v>
      </c>
      <c r="N282">
        <v>96.032718175140786</v>
      </c>
      <c r="O282">
        <v>7.0161449008581442</v>
      </c>
      <c r="P282">
        <v>93.168246002510571</v>
      </c>
      <c r="Q282">
        <v>2.0522554089299803</v>
      </c>
      <c r="R282">
        <v>167.74266771196159</v>
      </c>
      <c r="S282">
        <v>171.38646018942592</v>
      </c>
      <c r="T282" s="1">
        <v>93.168246002510571</v>
      </c>
      <c r="U282" s="1">
        <v>2.0522554089299803</v>
      </c>
    </row>
    <row r="283" spans="1:21" x14ac:dyDescent="0.3">
      <c r="A283" t="s">
        <v>266</v>
      </c>
      <c r="B283">
        <v>1118</v>
      </c>
      <c r="C283" t="s">
        <v>283</v>
      </c>
      <c r="D283">
        <v>256.16791194332359</v>
      </c>
      <c r="E283">
        <v>2.3720310660246304</v>
      </c>
      <c r="F283">
        <v>0.42157963878438359</v>
      </c>
      <c r="G283">
        <v>4.6569275007122608E-2</v>
      </c>
      <c r="H283">
        <v>1.5858949471719062E-3</v>
      </c>
      <c r="I283">
        <v>9.3498004982386945E-2</v>
      </c>
      <c r="J283">
        <v>3.8411376821026605E-3</v>
      </c>
      <c r="K283">
        <v>1.4561348383680263E-2</v>
      </c>
      <c r="L283">
        <v>3.3461513351435308E-4</v>
      </c>
      <c r="M283">
        <v>0.55935362378343911</v>
      </c>
      <c r="N283">
        <v>90.75670071574821</v>
      </c>
      <c r="O283">
        <v>3.5667574442306034</v>
      </c>
      <c r="P283">
        <v>93.191619672274285</v>
      </c>
      <c r="Q283">
        <v>2.1261088093733491</v>
      </c>
      <c r="R283">
        <v>27.218649715325235</v>
      </c>
      <c r="S283">
        <v>81.662185923571883</v>
      </c>
      <c r="T283" s="1">
        <v>93.191619672274285</v>
      </c>
      <c r="U283" s="1">
        <v>2.1261088093733491</v>
      </c>
    </row>
    <row r="284" spans="1:21" x14ac:dyDescent="0.3">
      <c r="A284" t="s">
        <v>266</v>
      </c>
      <c r="B284">
        <v>1118</v>
      </c>
      <c r="C284" t="s">
        <v>284</v>
      </c>
      <c r="D284">
        <v>137.29310669113482</v>
      </c>
      <c r="E284">
        <v>1.5606994691853031</v>
      </c>
      <c r="F284">
        <v>0.64073834824971621</v>
      </c>
      <c r="G284">
        <v>4.849212140967047E-2</v>
      </c>
      <c r="H284">
        <v>1.6480532843376229E-3</v>
      </c>
      <c r="I284">
        <v>9.7535077285296992E-2</v>
      </c>
      <c r="J284">
        <v>3.9099788107516574E-3</v>
      </c>
      <c r="K284">
        <v>1.4587752080979998E-2</v>
      </c>
      <c r="L284">
        <v>3.1013760841522195E-4</v>
      </c>
      <c r="M284">
        <v>0.53033768470696896</v>
      </c>
      <c r="N284">
        <v>94.498478485497458</v>
      </c>
      <c r="O284">
        <v>3.617326772425514</v>
      </c>
      <c r="P284">
        <v>93.359383754967695</v>
      </c>
      <c r="Q284">
        <v>1.9705299373699319</v>
      </c>
      <c r="R284">
        <v>123.32514815147221</v>
      </c>
      <c r="S284">
        <v>80.064150217398847</v>
      </c>
      <c r="T284" s="1">
        <v>93.359383754967695</v>
      </c>
      <c r="U284" s="1">
        <v>1.9705299373699319</v>
      </c>
    </row>
    <row r="285" spans="1:21" x14ac:dyDescent="0.3">
      <c r="A285" t="s">
        <v>266</v>
      </c>
      <c r="B285">
        <v>1118</v>
      </c>
      <c r="C285" t="s">
        <v>285</v>
      </c>
      <c r="D285">
        <v>228.35983352209661</v>
      </c>
      <c r="E285">
        <v>4.1797148231888643</v>
      </c>
      <c r="F285">
        <v>0.2392507724335752</v>
      </c>
      <c r="G285">
        <v>4.9093909438482485E-2</v>
      </c>
      <c r="H285">
        <v>1.386600533970418E-3</v>
      </c>
      <c r="I285">
        <v>9.893393873907938E-2</v>
      </c>
      <c r="J285">
        <v>3.1839543744386044E-3</v>
      </c>
      <c r="K285">
        <v>1.4615591884750203E-2</v>
      </c>
      <c r="L285">
        <v>2.2548177205076387E-4</v>
      </c>
      <c r="M285">
        <v>0.47937291835839024</v>
      </c>
      <c r="N285">
        <v>95.791809186452866</v>
      </c>
      <c r="O285">
        <v>2.9418896317816774</v>
      </c>
      <c r="P285">
        <v>93.536267857189955</v>
      </c>
      <c r="Q285">
        <v>1.4326104671666542</v>
      </c>
      <c r="R285">
        <v>152.30669306334423</v>
      </c>
      <c r="S285">
        <v>66.1637011854653</v>
      </c>
      <c r="T285" s="1">
        <v>93.536267857189955</v>
      </c>
      <c r="U285" s="1">
        <v>1.4326104671666542</v>
      </c>
    </row>
    <row r="286" spans="1:21" x14ac:dyDescent="0.3">
      <c r="A286" t="s">
        <v>266</v>
      </c>
      <c r="B286">
        <v>1118</v>
      </c>
      <c r="C286" t="s">
        <v>286</v>
      </c>
      <c r="D286">
        <v>133.1363366480636</v>
      </c>
      <c r="E286">
        <v>2.3354019517723668</v>
      </c>
      <c r="F286">
        <v>0.42819181479277563</v>
      </c>
      <c r="G286">
        <v>4.8797634408294537E-2</v>
      </c>
      <c r="H286">
        <v>2.1199174340920572E-3</v>
      </c>
      <c r="I286">
        <v>9.8835846014477896E-2</v>
      </c>
      <c r="J286">
        <v>4.7675148598083448E-3</v>
      </c>
      <c r="K286">
        <v>1.4689751205919345E-2</v>
      </c>
      <c r="L286">
        <v>3.0795324073328619E-4</v>
      </c>
      <c r="M286">
        <v>0.43460304723068843</v>
      </c>
      <c r="N286">
        <v>95.701170311566841</v>
      </c>
      <c r="O286">
        <v>4.4054661921555649</v>
      </c>
      <c r="P286">
        <v>94.007425834043332</v>
      </c>
      <c r="Q286">
        <v>1.9564543714789977</v>
      </c>
      <c r="R286">
        <v>138.11250443169865</v>
      </c>
      <c r="S286">
        <v>102.09126518358036</v>
      </c>
      <c r="T286" s="1">
        <v>94.007425834043332</v>
      </c>
      <c r="U286" s="1">
        <v>1.9564543714789977</v>
      </c>
    </row>
    <row r="287" spans="1:21" x14ac:dyDescent="0.3">
      <c r="A287" t="s">
        <v>266</v>
      </c>
      <c r="B287">
        <v>1118</v>
      </c>
      <c r="C287" t="s">
        <v>287</v>
      </c>
      <c r="D287">
        <v>161.16196727614567</v>
      </c>
      <c r="E287">
        <v>1.8840111323802138</v>
      </c>
      <c r="F287">
        <v>0.53078242628886396</v>
      </c>
      <c r="G287">
        <v>4.7561121602066915E-2</v>
      </c>
      <c r="H287">
        <v>1.5751346653797153E-3</v>
      </c>
      <c r="I287">
        <v>9.6501232627836137E-2</v>
      </c>
      <c r="J287">
        <v>3.7054282629811431E-3</v>
      </c>
      <c r="K287">
        <v>1.4715651636214942E-2</v>
      </c>
      <c r="L287">
        <v>2.8594452167713308E-4</v>
      </c>
      <c r="M287">
        <v>0.50605384989097735</v>
      </c>
      <c r="N287">
        <v>93.541567774551737</v>
      </c>
      <c r="O287">
        <v>3.431317059658987</v>
      </c>
      <c r="P287">
        <v>94.171971469878912</v>
      </c>
      <c r="Q287">
        <v>1.8165846418711737</v>
      </c>
      <c r="R287">
        <v>77.471254630570385</v>
      </c>
      <c r="S287">
        <v>78.666299518963342</v>
      </c>
      <c r="T287" s="1">
        <v>94.171971469878912</v>
      </c>
      <c r="U287" s="1">
        <v>1.8165846418711737</v>
      </c>
    </row>
    <row r="288" spans="1:21" x14ac:dyDescent="0.3">
      <c r="A288" t="s">
        <v>266</v>
      </c>
      <c r="B288">
        <v>1118</v>
      </c>
      <c r="C288" t="s">
        <v>288</v>
      </c>
      <c r="D288">
        <v>178.61226914312758</v>
      </c>
      <c r="E288">
        <v>4.2951764374159591</v>
      </c>
      <c r="F288">
        <v>0.23281930662704384</v>
      </c>
      <c r="G288">
        <v>4.8484802729973221E-2</v>
      </c>
      <c r="H288">
        <v>1.6180227645012748E-3</v>
      </c>
      <c r="I288">
        <v>9.8492382271427426E-2</v>
      </c>
      <c r="J288">
        <v>3.9025682577053492E-3</v>
      </c>
      <c r="K288">
        <v>1.4733154202028481E-2</v>
      </c>
      <c r="L288">
        <v>3.1472171423938992E-4</v>
      </c>
      <c r="M288">
        <v>0.53911710093010945</v>
      </c>
      <c r="N288">
        <v>95.383741843254796</v>
      </c>
      <c r="O288">
        <v>3.6073243732056071</v>
      </c>
      <c r="P288">
        <v>94.283163029047202</v>
      </c>
      <c r="Q288">
        <v>1.9993695670069087</v>
      </c>
      <c r="R288">
        <v>122.96834016119237</v>
      </c>
      <c r="S288">
        <v>78.634122686920122</v>
      </c>
      <c r="T288" s="1">
        <v>94.283163029047202</v>
      </c>
      <c r="U288" s="1">
        <v>1.9993695670069087</v>
      </c>
    </row>
    <row r="289" spans="1:21" x14ac:dyDescent="0.3">
      <c r="A289" t="s">
        <v>266</v>
      </c>
      <c r="B289">
        <v>1118</v>
      </c>
      <c r="C289" t="s">
        <v>289</v>
      </c>
      <c r="D289">
        <v>182.49272368533931</v>
      </c>
      <c r="E289">
        <v>2.1180774787346661</v>
      </c>
      <c r="F289">
        <v>0.47212626074349145</v>
      </c>
      <c r="G289">
        <v>4.968334433213855E-2</v>
      </c>
      <c r="H289">
        <v>2.0963821175575274E-3</v>
      </c>
      <c r="I289">
        <v>0.10094917396175387</v>
      </c>
      <c r="J289">
        <v>4.4998550867485845E-3</v>
      </c>
      <c r="K289">
        <v>1.473637528744068E-2</v>
      </c>
      <c r="L289">
        <v>2.1179617988389851E-4</v>
      </c>
      <c r="M289">
        <v>0.32242721432924842</v>
      </c>
      <c r="N289">
        <v>97.652122813117373</v>
      </c>
      <c r="O289">
        <v>4.1501480255352874</v>
      </c>
      <c r="P289">
        <v>94.3036259632092</v>
      </c>
      <c r="Q289">
        <v>1.3454981518328495</v>
      </c>
      <c r="R289">
        <v>180.18342623035284</v>
      </c>
      <c r="S289">
        <v>98.403114041476755</v>
      </c>
      <c r="T289" s="1">
        <v>94.3036259632092</v>
      </c>
      <c r="U289" s="1">
        <v>1.3454981518328495</v>
      </c>
    </row>
    <row r="290" spans="1:21" x14ac:dyDescent="0.3">
      <c r="A290" t="s">
        <v>266</v>
      </c>
      <c r="B290">
        <v>1118</v>
      </c>
      <c r="C290" t="s">
        <v>290</v>
      </c>
      <c r="D290">
        <v>260.28123420800779</v>
      </c>
      <c r="E290">
        <v>2.9494074353833049</v>
      </c>
      <c r="F290">
        <v>0.33905115583667744</v>
      </c>
      <c r="G290">
        <v>4.6874816165298497E-2</v>
      </c>
      <c r="H290">
        <v>1.1825930480976656E-3</v>
      </c>
      <c r="I290">
        <v>9.5370712188490261E-2</v>
      </c>
      <c r="J290">
        <v>3.1558228120001884E-3</v>
      </c>
      <c r="K290">
        <v>1.4756187790810248E-2</v>
      </c>
      <c r="L290">
        <v>3.1595557277997615E-4</v>
      </c>
      <c r="M290">
        <v>0.64707446343058928</v>
      </c>
      <c r="N290">
        <v>92.494142171081748</v>
      </c>
      <c r="O290">
        <v>2.9253820945761575</v>
      </c>
      <c r="P290">
        <v>94.429489546088647</v>
      </c>
      <c r="Q290">
        <v>2.0071624845561331</v>
      </c>
      <c r="R290">
        <v>42.867665773101464</v>
      </c>
      <c r="S290">
        <v>60.32362054785699</v>
      </c>
      <c r="T290" s="1">
        <v>94.429489546088647</v>
      </c>
      <c r="U290" s="1">
        <v>2.0071624845561331</v>
      </c>
    </row>
    <row r="291" spans="1:21" x14ac:dyDescent="0.3">
      <c r="A291" t="s">
        <v>266</v>
      </c>
      <c r="B291">
        <v>1118</v>
      </c>
      <c r="C291" t="s">
        <v>291</v>
      </c>
      <c r="D291">
        <v>360.08469544094197</v>
      </c>
      <c r="E291">
        <v>4.0435932640311041</v>
      </c>
      <c r="F291">
        <v>0.24730479420254267</v>
      </c>
      <c r="G291">
        <v>4.8947986022297843E-2</v>
      </c>
      <c r="H291">
        <v>1.2010755113814502E-3</v>
      </c>
      <c r="I291">
        <v>9.9644626808017181E-2</v>
      </c>
      <c r="J291">
        <v>3.0716464036194468E-3</v>
      </c>
      <c r="K291">
        <v>1.4764467319997823E-2</v>
      </c>
      <c r="L291">
        <v>2.7548285693799438E-4</v>
      </c>
      <c r="M291">
        <v>0.60528437138260816</v>
      </c>
      <c r="N291">
        <v>96.448252088056179</v>
      </c>
      <c r="O291">
        <v>2.8362852321942853</v>
      </c>
      <c r="P291">
        <v>94.482086472601225</v>
      </c>
      <c r="Q291">
        <v>1.7500382568679385</v>
      </c>
      <c r="R291">
        <v>145.31751999197147</v>
      </c>
      <c r="S291">
        <v>57.551002577941432</v>
      </c>
      <c r="T291" s="1">
        <v>94.482086472601225</v>
      </c>
      <c r="U291" s="1">
        <v>1.7500382568679385</v>
      </c>
    </row>
    <row r="292" spans="1:21" x14ac:dyDescent="0.3">
      <c r="A292" t="s">
        <v>266</v>
      </c>
      <c r="B292">
        <v>1118</v>
      </c>
      <c r="C292" t="s">
        <v>292</v>
      </c>
      <c r="D292">
        <v>54.125329838508279</v>
      </c>
      <c r="E292">
        <v>1.3129253761801136</v>
      </c>
      <c r="F292">
        <v>0.76165791151774875</v>
      </c>
      <c r="G292">
        <v>4.7028335183028971E-2</v>
      </c>
      <c r="H292">
        <v>2.7565461642280972E-3</v>
      </c>
      <c r="I292">
        <v>9.6109369381544102E-2</v>
      </c>
      <c r="J292">
        <v>6.1498057023313957E-3</v>
      </c>
      <c r="K292">
        <v>1.4821933077430386E-2</v>
      </c>
      <c r="L292">
        <v>3.8041897807059423E-4</v>
      </c>
      <c r="M292">
        <v>0.40110830974622363</v>
      </c>
      <c r="N292">
        <v>93.178629363736036</v>
      </c>
      <c r="O292">
        <v>5.6969442907105687</v>
      </c>
      <c r="P292">
        <v>94.847134320503358</v>
      </c>
      <c r="Q292">
        <v>2.4165208991990852</v>
      </c>
      <c r="R292">
        <v>50.676743162862465</v>
      </c>
      <c r="S292">
        <v>140.04093702929481</v>
      </c>
      <c r="T292" s="1">
        <v>94.847134320503358</v>
      </c>
      <c r="U292" s="1">
        <v>2.4165208991990852</v>
      </c>
    </row>
    <row r="293" spans="1:21" x14ac:dyDescent="0.3">
      <c r="A293" t="s">
        <v>266</v>
      </c>
      <c r="B293">
        <v>1118</v>
      </c>
      <c r="C293" t="s">
        <v>293</v>
      </c>
      <c r="D293">
        <v>371.66425416116402</v>
      </c>
      <c r="E293">
        <v>1.7777533261528276</v>
      </c>
      <c r="F293">
        <v>0.56250773675336851</v>
      </c>
      <c r="G293">
        <v>4.7962371741779759E-2</v>
      </c>
      <c r="H293">
        <v>1.3812938225668434E-3</v>
      </c>
      <c r="I293">
        <v>9.8169630370228286E-2</v>
      </c>
      <c r="J293">
        <v>3.4115511125720282E-3</v>
      </c>
      <c r="K293">
        <v>1.4844830058086697E-2</v>
      </c>
      <c r="L293">
        <v>2.8871582817975117E-4</v>
      </c>
      <c r="M293">
        <v>0.5596553206386885</v>
      </c>
      <c r="N293">
        <v>95.085364749868205</v>
      </c>
      <c r="O293">
        <v>3.1543781879307531</v>
      </c>
      <c r="P293">
        <v>94.992580285839139</v>
      </c>
      <c r="Q293">
        <v>1.8339570784273747</v>
      </c>
      <c r="R293">
        <v>97.390939312559382</v>
      </c>
      <c r="S293">
        <v>68.155378797427744</v>
      </c>
      <c r="T293" s="1">
        <v>94.992580285839139</v>
      </c>
      <c r="U293" s="1">
        <v>1.8339570784273747</v>
      </c>
    </row>
    <row r="294" spans="1:21" x14ac:dyDescent="0.3">
      <c r="A294" t="s">
        <v>266</v>
      </c>
      <c r="B294">
        <v>1118</v>
      </c>
      <c r="C294" t="s">
        <v>294</v>
      </c>
      <c r="D294">
        <v>600.28465285821903</v>
      </c>
      <c r="E294">
        <v>2.555141808738552</v>
      </c>
      <c r="F294">
        <v>0.39136771062177955</v>
      </c>
      <c r="G294">
        <v>4.817485618588771E-2</v>
      </c>
      <c r="H294">
        <v>1.0578325578804587E-3</v>
      </c>
      <c r="I294">
        <v>9.8694434171097245E-2</v>
      </c>
      <c r="J294">
        <v>2.5577396408163408E-3</v>
      </c>
      <c r="K294">
        <v>1.4858362852004843E-2</v>
      </c>
      <c r="L294">
        <v>2.045191620477428E-4</v>
      </c>
      <c r="M294">
        <v>0.5311282136713068</v>
      </c>
      <c r="N294">
        <v>95.570489801003518</v>
      </c>
      <c r="O294">
        <v>2.3637966087754236</v>
      </c>
      <c r="P294">
        <v>95.078541617469767</v>
      </c>
      <c r="Q294">
        <v>1.2991125588019585</v>
      </c>
      <c r="R294">
        <v>107.88831302205004</v>
      </c>
      <c r="S294">
        <v>51.857411220309118</v>
      </c>
      <c r="T294" s="1">
        <v>95.078541617469767</v>
      </c>
      <c r="U294" s="1">
        <v>1.2991125588019585</v>
      </c>
    </row>
    <row r="295" spans="1:21" x14ac:dyDescent="0.3">
      <c r="A295" t="s">
        <v>266</v>
      </c>
      <c r="B295">
        <v>1118</v>
      </c>
      <c r="C295" t="s">
        <v>295</v>
      </c>
      <c r="D295">
        <v>44.180778912812031</v>
      </c>
      <c r="E295">
        <v>1.451975171679786</v>
      </c>
      <c r="F295">
        <v>0.68871701080336167</v>
      </c>
      <c r="G295">
        <v>3.9966957924992608E-2</v>
      </c>
      <c r="H295">
        <v>2.1020939742593687E-3</v>
      </c>
      <c r="I295">
        <v>8.2049201487252546E-2</v>
      </c>
      <c r="J295">
        <v>4.8344348916306039E-3</v>
      </c>
      <c r="K295">
        <v>1.4889221500130143E-2</v>
      </c>
      <c r="L295">
        <v>3.9544449637774219E-4</v>
      </c>
      <c r="M295">
        <v>0.45075669709107707</v>
      </c>
      <c r="N295">
        <v>80.069708193460983</v>
      </c>
      <c r="O295">
        <v>4.5366106433580811</v>
      </c>
      <c r="P295">
        <v>95.27455379993448</v>
      </c>
      <c r="Q295">
        <v>2.5118003863782832</v>
      </c>
      <c r="R295">
        <v>353.06836756146532</v>
      </c>
      <c r="S295">
        <v>135.95056049115544</v>
      </c>
      <c r="T295" s="1">
        <v>95.27455379993448</v>
      </c>
      <c r="U295" s="1">
        <v>2.5118003863782832</v>
      </c>
    </row>
    <row r="296" spans="1:21" x14ac:dyDescent="0.3">
      <c r="A296" t="s">
        <v>266</v>
      </c>
      <c r="B296">
        <v>1118</v>
      </c>
      <c r="C296" t="s">
        <v>296</v>
      </c>
      <c r="D296">
        <v>455.36262936728042</v>
      </c>
      <c r="E296">
        <v>4.1776026477558599</v>
      </c>
      <c r="F296">
        <v>0.23937173645204954</v>
      </c>
      <c r="G296">
        <v>4.7548330246776953E-2</v>
      </c>
      <c r="H296">
        <v>9.9007644136355107E-4</v>
      </c>
      <c r="I296">
        <v>9.7744656999758178E-2</v>
      </c>
      <c r="J296">
        <v>2.9979622655430765E-3</v>
      </c>
      <c r="K296">
        <v>1.4909273504691074E-2</v>
      </c>
      <c r="L296">
        <v>3.3575839177848126E-4</v>
      </c>
      <c r="M296">
        <v>0.7342386789716232</v>
      </c>
      <c r="N296">
        <v>94.692352357417619</v>
      </c>
      <c r="O296">
        <v>2.7730379987892846</v>
      </c>
      <c r="P296">
        <v>95.401919670885874</v>
      </c>
      <c r="Q296">
        <v>2.132641600576676</v>
      </c>
      <c r="R296">
        <v>76.832203740895636</v>
      </c>
      <c r="S296">
        <v>49.473206662909149</v>
      </c>
      <c r="T296" s="1">
        <v>95.401919670885874</v>
      </c>
      <c r="U296" s="1">
        <v>2.132641600576676</v>
      </c>
    </row>
    <row r="297" spans="1:21" x14ac:dyDescent="0.3">
      <c r="A297" t="s">
        <v>266</v>
      </c>
      <c r="B297">
        <v>1118</v>
      </c>
      <c r="C297" t="s">
        <v>297</v>
      </c>
      <c r="D297">
        <v>189.98598515059393</v>
      </c>
      <c r="E297">
        <v>1.9453677634200024</v>
      </c>
      <c r="F297">
        <v>0.51404162174558521</v>
      </c>
      <c r="G297">
        <v>4.871201719955956E-2</v>
      </c>
      <c r="H297">
        <v>1.3900277447439261E-3</v>
      </c>
      <c r="I297">
        <v>0.10015847507589647</v>
      </c>
      <c r="J297">
        <v>3.351999670253326E-3</v>
      </c>
      <c r="K297">
        <v>1.4912495121692359E-2</v>
      </c>
      <c r="L297">
        <v>2.6075794770295775E-4</v>
      </c>
      <c r="M297">
        <v>0.52248157047245192</v>
      </c>
      <c r="N297">
        <v>96.922615300102493</v>
      </c>
      <c r="O297">
        <v>3.0937126503546324</v>
      </c>
      <c r="P297">
        <v>95.422382430569201</v>
      </c>
      <c r="Q297">
        <v>1.6562548763934331</v>
      </c>
      <c r="R297">
        <v>133.99521961588263</v>
      </c>
      <c r="S297">
        <v>67.073298682520985</v>
      </c>
      <c r="T297" s="1">
        <v>95.422382430569201</v>
      </c>
      <c r="U297" s="1">
        <v>1.6562548763934331</v>
      </c>
    </row>
    <row r="298" spans="1:21" x14ac:dyDescent="0.3">
      <c r="A298" t="s">
        <v>266</v>
      </c>
      <c r="B298">
        <v>1118</v>
      </c>
      <c r="C298" t="s">
        <v>298</v>
      </c>
      <c r="D298">
        <v>248.9306093417988</v>
      </c>
      <c r="E298">
        <v>3.52084769521508</v>
      </c>
      <c r="F298">
        <v>0.28402251007875889</v>
      </c>
      <c r="G298">
        <v>4.7144396760525946E-2</v>
      </c>
      <c r="H298">
        <v>1.4413005472524378E-3</v>
      </c>
      <c r="I298">
        <v>9.7058490395564787E-2</v>
      </c>
      <c r="J298">
        <v>3.4781187752082692E-3</v>
      </c>
      <c r="K298">
        <v>1.4931456535814038E-2</v>
      </c>
      <c r="L298">
        <v>2.7914951624607396E-4</v>
      </c>
      <c r="M298">
        <v>0.52170359404834277</v>
      </c>
      <c r="N298">
        <v>94.057469028464226</v>
      </c>
      <c r="O298">
        <v>3.2191854173764654</v>
      </c>
      <c r="P298">
        <v>95.542818416607332</v>
      </c>
      <c r="Q298">
        <v>1.7730393853168991</v>
      </c>
      <c r="R298">
        <v>56.549142672556769</v>
      </c>
      <c r="S298">
        <v>72.902701215025502</v>
      </c>
      <c r="T298" s="1">
        <v>95.542818416607332</v>
      </c>
      <c r="U298" s="1">
        <v>1.7730393853168991</v>
      </c>
    </row>
    <row r="299" spans="1:21" x14ac:dyDescent="0.3">
      <c r="A299" t="s">
        <v>266</v>
      </c>
      <c r="B299">
        <v>1118</v>
      </c>
      <c r="C299" t="s">
        <v>299</v>
      </c>
      <c r="D299">
        <v>191.57080983931084</v>
      </c>
      <c r="E299">
        <v>1.6640813416846851</v>
      </c>
      <c r="F299">
        <v>0.60093216296002605</v>
      </c>
      <c r="G299">
        <v>4.500521371584703E-2</v>
      </c>
      <c r="H299">
        <v>1.6407265237780677E-3</v>
      </c>
      <c r="I299">
        <v>9.2659878338634677E-2</v>
      </c>
      <c r="J299">
        <v>3.630337733012059E-3</v>
      </c>
      <c r="K299">
        <v>1.4932331492148829E-2</v>
      </c>
      <c r="L299">
        <v>2.1428873032917063E-4</v>
      </c>
      <c r="M299">
        <v>0.3662826985036528</v>
      </c>
      <c r="N299">
        <v>89.978147950885329</v>
      </c>
      <c r="O299">
        <v>3.3735996430501629</v>
      </c>
      <c r="P299">
        <v>95.548375765783291</v>
      </c>
      <c r="Q299">
        <v>1.3610699826225954</v>
      </c>
      <c r="R299">
        <v>55.349748900846734</v>
      </c>
      <c r="S299">
        <v>88.824295061891547</v>
      </c>
      <c r="T299" s="1">
        <v>95.548375765783291</v>
      </c>
      <c r="U299" s="1">
        <v>1.3610699826225954</v>
      </c>
    </row>
    <row r="300" spans="1:21" x14ac:dyDescent="0.3">
      <c r="A300" t="s">
        <v>266</v>
      </c>
      <c r="B300">
        <v>1118</v>
      </c>
      <c r="C300" t="s">
        <v>300</v>
      </c>
      <c r="D300">
        <v>179.35807291021499</v>
      </c>
      <c r="E300">
        <v>4.6078376564431052</v>
      </c>
      <c r="F300">
        <v>0.21702153473261096</v>
      </c>
      <c r="G300">
        <v>4.9029993888670742E-2</v>
      </c>
      <c r="H300">
        <v>1.3955492031480353E-3</v>
      </c>
      <c r="I300">
        <v>0.10097114984791213</v>
      </c>
      <c r="J300">
        <v>3.3271669113327245E-3</v>
      </c>
      <c r="K300">
        <v>1.4935995982849348E-2</v>
      </c>
      <c r="L300">
        <v>2.4798234455160496E-4</v>
      </c>
      <c r="M300">
        <v>0.50385930960497105</v>
      </c>
      <c r="N300">
        <v>97.672390524119422</v>
      </c>
      <c r="O300">
        <v>3.068526529586812</v>
      </c>
      <c r="P300">
        <v>95.571650994529151</v>
      </c>
      <c r="Q300">
        <v>1.5750716704993266</v>
      </c>
      <c r="R300">
        <v>149.26983457927184</v>
      </c>
      <c r="S300">
        <v>66.746387103788763</v>
      </c>
      <c r="T300" s="1">
        <v>95.571650994529151</v>
      </c>
      <c r="U300" s="1">
        <v>1.5750716704993266</v>
      </c>
    </row>
    <row r="301" spans="1:21" x14ac:dyDescent="0.3">
      <c r="A301" t="s">
        <v>266</v>
      </c>
      <c r="B301">
        <v>1118</v>
      </c>
      <c r="C301" t="s">
        <v>301</v>
      </c>
      <c r="D301">
        <v>246.92932924323799</v>
      </c>
      <c r="E301">
        <v>1.9124161330580549</v>
      </c>
      <c r="F301">
        <v>0.5228987471471217</v>
      </c>
      <c r="G301">
        <v>4.7927226768928202E-2</v>
      </c>
      <c r="H301">
        <v>1.4646646564346589E-3</v>
      </c>
      <c r="I301">
        <v>9.8848425063457881E-2</v>
      </c>
      <c r="J301">
        <v>3.5529529549963865E-3</v>
      </c>
      <c r="K301">
        <v>1.495843571781489E-2</v>
      </c>
      <c r="L301">
        <v>2.8302952690254039E-4</v>
      </c>
      <c r="M301">
        <v>0.52641209978246772</v>
      </c>
      <c r="N301">
        <v>95.712793958628993</v>
      </c>
      <c r="O301">
        <v>3.2830922893737267</v>
      </c>
      <c r="P301">
        <v>95.714176461342944</v>
      </c>
      <c r="Q301">
        <v>1.7976357841521633</v>
      </c>
      <c r="R301">
        <v>95.701171793023192</v>
      </c>
      <c r="S301">
        <v>72.361681799164131</v>
      </c>
      <c r="T301" s="1">
        <v>95.714176461342944</v>
      </c>
      <c r="U301" s="1">
        <v>1.7976357841521633</v>
      </c>
    </row>
    <row r="302" spans="1:21" x14ac:dyDescent="0.3">
      <c r="A302" t="s">
        <v>266</v>
      </c>
      <c r="B302">
        <v>1118</v>
      </c>
      <c r="C302" t="s">
        <v>302</v>
      </c>
      <c r="D302">
        <v>119.43826842843714</v>
      </c>
      <c r="E302">
        <v>3.1860935145253428</v>
      </c>
      <c r="F302">
        <v>0.3138639827867632</v>
      </c>
      <c r="G302">
        <v>4.9103954151438603E-2</v>
      </c>
      <c r="H302">
        <v>1.7353035327818589E-3</v>
      </c>
      <c r="I302">
        <v>0.10129119305765862</v>
      </c>
      <c r="J302">
        <v>4.053759351634381E-3</v>
      </c>
      <c r="K302">
        <v>1.4960769994184516E-2</v>
      </c>
      <c r="L302">
        <v>2.810061492497401E-4</v>
      </c>
      <c r="M302">
        <v>0.46932706579906125</v>
      </c>
      <c r="N302">
        <v>97.967511089406187</v>
      </c>
      <c r="O302">
        <v>3.7375556652765738</v>
      </c>
      <c r="P302">
        <v>95.729002383725643</v>
      </c>
      <c r="Q302">
        <v>1.7847803832654918</v>
      </c>
      <c r="R302">
        <v>152.77465436509593</v>
      </c>
      <c r="S302">
        <v>82.813331800628717</v>
      </c>
      <c r="T302" s="1">
        <v>95.729002383725643</v>
      </c>
      <c r="U302" s="1">
        <v>1.7847803832654918</v>
      </c>
    </row>
    <row r="303" spans="1:21" x14ac:dyDescent="0.3">
      <c r="A303" t="s">
        <v>266</v>
      </c>
      <c r="B303">
        <v>1118</v>
      </c>
      <c r="C303" t="s">
        <v>303</v>
      </c>
      <c r="D303">
        <v>176.84946773656776</v>
      </c>
      <c r="E303">
        <v>1.9671440630187673</v>
      </c>
      <c r="F303">
        <v>0.5083511771198933</v>
      </c>
      <c r="G303">
        <v>4.7808670990969859E-2</v>
      </c>
      <c r="H303">
        <v>1.5161175038091545E-3</v>
      </c>
      <c r="I303">
        <v>9.8755050678905623E-2</v>
      </c>
      <c r="J303">
        <v>3.5807194418323177E-3</v>
      </c>
      <c r="K303">
        <v>1.4981364490009188E-2</v>
      </c>
      <c r="L303">
        <v>2.6335813967694882E-4</v>
      </c>
      <c r="M303">
        <v>0.48482432034758771</v>
      </c>
      <c r="N303">
        <v>95.626508358168181</v>
      </c>
      <c r="O303">
        <v>3.3090311700516537</v>
      </c>
      <c r="P303">
        <v>95.859804782185208</v>
      </c>
      <c r="Q303">
        <v>1.6726570004962298</v>
      </c>
      <c r="R303">
        <v>89.833976225302123</v>
      </c>
      <c r="S303">
        <v>75.174698009051028</v>
      </c>
      <c r="T303" s="1">
        <v>95.859804782185208</v>
      </c>
      <c r="U303" s="1">
        <v>1.6726570004962298</v>
      </c>
    </row>
    <row r="304" spans="1:21" x14ac:dyDescent="0.3">
      <c r="A304" t="s">
        <v>266</v>
      </c>
      <c r="B304">
        <v>1118</v>
      </c>
      <c r="C304" t="s">
        <v>304</v>
      </c>
      <c r="D304">
        <v>91.878599490225881</v>
      </c>
      <c r="E304">
        <v>1.2243642188568307</v>
      </c>
      <c r="F304">
        <v>0.81675042818033672</v>
      </c>
      <c r="G304">
        <v>4.7491280004426144E-2</v>
      </c>
      <c r="H304">
        <v>2.4393312547991877E-3</v>
      </c>
      <c r="I304">
        <v>9.8139058906618726E-2</v>
      </c>
      <c r="J304">
        <v>5.3435827007346269E-3</v>
      </c>
      <c r="K304">
        <v>1.4987415215460376E-2</v>
      </c>
      <c r="L304">
        <v>2.7079843759316986E-4</v>
      </c>
      <c r="M304">
        <v>0.33184002609448798</v>
      </c>
      <c r="N304">
        <v>95.057097552077735</v>
      </c>
      <c r="O304">
        <v>4.9409281083603318</v>
      </c>
      <c r="P304">
        <v>95.898234419872495</v>
      </c>
      <c r="Q304">
        <v>1.7199020439517625</v>
      </c>
      <c r="R304">
        <v>74.014309166954234</v>
      </c>
      <c r="S304">
        <v>122.1447542301697</v>
      </c>
      <c r="T304" s="1">
        <v>95.898234419872495</v>
      </c>
      <c r="U304" s="1">
        <v>1.7199020439517625</v>
      </c>
    </row>
    <row r="305" spans="1:21" x14ac:dyDescent="0.3">
      <c r="A305" t="s">
        <v>266</v>
      </c>
      <c r="B305">
        <v>1118</v>
      </c>
      <c r="C305" t="s">
        <v>305</v>
      </c>
      <c r="D305">
        <v>90.514027678402741</v>
      </c>
      <c r="E305">
        <v>2.0522207824055645</v>
      </c>
      <c r="F305">
        <v>0.48727700673015489</v>
      </c>
      <c r="G305">
        <v>4.691078522320246E-2</v>
      </c>
      <c r="H305">
        <v>1.9980117277484705E-3</v>
      </c>
      <c r="I305">
        <v>9.6939773381677474E-2</v>
      </c>
      <c r="J305">
        <v>4.6506468205796654E-3</v>
      </c>
      <c r="K305">
        <v>1.4987459512024398E-2</v>
      </c>
      <c r="L305">
        <v>3.3091629540810439E-4</v>
      </c>
      <c r="M305">
        <v>0.46023407654186699</v>
      </c>
      <c r="N305">
        <v>93.947584489226301</v>
      </c>
      <c r="O305">
        <v>4.3049002109917183</v>
      </c>
      <c r="P305">
        <v>95.898515757342992</v>
      </c>
      <c r="Q305">
        <v>2.1017240709749743</v>
      </c>
      <c r="R305">
        <v>44.685915456922572</v>
      </c>
      <c r="S305">
        <v>101.83012623116629</v>
      </c>
      <c r="T305" s="1">
        <v>95.898515757342992</v>
      </c>
      <c r="U305" s="1">
        <v>2.1017240709749743</v>
      </c>
    </row>
    <row r="306" spans="1:21" x14ac:dyDescent="0.3">
      <c r="A306" t="s">
        <v>266</v>
      </c>
      <c r="B306">
        <v>1118</v>
      </c>
      <c r="C306" t="s">
        <v>306</v>
      </c>
      <c r="D306">
        <v>1495.043622085193</v>
      </c>
      <c r="E306">
        <v>1.8798602329675127</v>
      </c>
      <c r="F306">
        <v>0.53195444132642689</v>
      </c>
      <c r="G306">
        <v>4.828816185817851E-2</v>
      </c>
      <c r="H306">
        <v>7.5547770100713283E-4</v>
      </c>
      <c r="I306">
        <v>9.9789736516864513E-2</v>
      </c>
      <c r="J306">
        <v>2.4208429529785362E-3</v>
      </c>
      <c r="K306">
        <v>1.4988008384364763E-2</v>
      </c>
      <c r="L306">
        <v>2.778843946667344E-4</v>
      </c>
      <c r="M306">
        <v>0.76425711512073213</v>
      </c>
      <c r="N306">
        <v>96.582233753431026</v>
      </c>
      <c r="O306">
        <v>2.2350516625433698</v>
      </c>
      <c r="P306">
        <v>95.902001768376834</v>
      </c>
      <c r="Q306">
        <v>1.7649055286632347</v>
      </c>
      <c r="R306">
        <v>113.41723673807356</v>
      </c>
      <c r="S306">
        <v>36.918564011428373</v>
      </c>
      <c r="T306" s="1">
        <v>95.902001768376834</v>
      </c>
      <c r="U306" s="1">
        <v>1.7649055286632347</v>
      </c>
    </row>
    <row r="307" spans="1:21" x14ac:dyDescent="0.3">
      <c r="A307" t="s">
        <v>266</v>
      </c>
      <c r="B307">
        <v>1118</v>
      </c>
      <c r="C307" t="s">
        <v>307</v>
      </c>
      <c r="D307">
        <v>247.9495743986806</v>
      </c>
      <c r="E307">
        <v>3.5245773380564533</v>
      </c>
      <c r="F307">
        <v>0.2837219626882771</v>
      </c>
      <c r="G307">
        <v>4.8169068904041365E-2</v>
      </c>
      <c r="H307">
        <v>1.8053979582330821E-3</v>
      </c>
      <c r="I307">
        <v>9.955238969005975E-2</v>
      </c>
      <c r="J307">
        <v>3.9976463434143938E-3</v>
      </c>
      <c r="K307">
        <v>1.498932800261181E-2</v>
      </c>
      <c r="L307">
        <v>2.1604268934915179E-4</v>
      </c>
      <c r="M307">
        <v>0.35892584382517434</v>
      </c>
      <c r="N307">
        <v>96.363079176482216</v>
      </c>
      <c r="O307">
        <v>3.6916478680413647</v>
      </c>
      <c r="P307">
        <v>95.910382951388797</v>
      </c>
      <c r="Q307">
        <v>1.3721333211799873</v>
      </c>
      <c r="R307">
        <v>107.6042303077114</v>
      </c>
      <c r="S307">
        <v>88.555147679985836</v>
      </c>
      <c r="T307" s="1">
        <v>95.910382951388797</v>
      </c>
      <c r="U307" s="1">
        <v>1.3721333211799873</v>
      </c>
    </row>
    <row r="308" spans="1:21" x14ac:dyDescent="0.3">
      <c r="A308" t="s">
        <v>266</v>
      </c>
      <c r="B308">
        <v>1118</v>
      </c>
      <c r="C308" t="s">
        <v>308</v>
      </c>
      <c r="D308">
        <v>92.419717859193227</v>
      </c>
      <c r="E308">
        <v>3.1245510700099155</v>
      </c>
      <c r="F308">
        <v>0.32004597703593513</v>
      </c>
      <c r="G308">
        <v>4.4183445062773975E-2</v>
      </c>
      <c r="H308">
        <v>2.2161181171057704E-3</v>
      </c>
      <c r="I308">
        <v>9.1358923614890036E-2</v>
      </c>
      <c r="J308">
        <v>5.1651892889896999E-3</v>
      </c>
      <c r="K308">
        <v>1.4996507318266775E-2</v>
      </c>
      <c r="L308">
        <v>3.9126920976684297E-4</v>
      </c>
      <c r="M308">
        <v>0.46147723492810783</v>
      </c>
      <c r="N308">
        <v>88.768481134281117</v>
      </c>
      <c r="O308">
        <v>4.8056461691912205</v>
      </c>
      <c r="P308">
        <v>95.955980158472983</v>
      </c>
      <c r="Q308">
        <v>2.4850169331781018</v>
      </c>
      <c r="R308">
        <v>100.43599581000353</v>
      </c>
      <c r="S308">
        <v>123.30880326135518</v>
      </c>
      <c r="T308" s="1">
        <v>95.955980158472983</v>
      </c>
      <c r="U308" s="1">
        <v>2.4850169331781018</v>
      </c>
    </row>
    <row r="309" spans="1:21" x14ac:dyDescent="0.3">
      <c r="A309" t="s">
        <v>266</v>
      </c>
      <c r="B309">
        <v>1118</v>
      </c>
      <c r="C309" t="s">
        <v>309</v>
      </c>
      <c r="D309">
        <v>131.15350908624629</v>
      </c>
      <c r="E309">
        <v>0.85895767605872098</v>
      </c>
      <c r="F309">
        <v>1.164201715488991</v>
      </c>
      <c r="G309">
        <v>4.5722743608671644E-2</v>
      </c>
      <c r="H309">
        <v>1.6725583599684307E-3</v>
      </c>
      <c r="I309">
        <v>9.4541865784972576E-2</v>
      </c>
      <c r="J309">
        <v>3.8408799430911002E-3</v>
      </c>
      <c r="K309">
        <v>1.4996524163870869E-2</v>
      </c>
      <c r="L309">
        <v>2.6504498598346261E-4</v>
      </c>
      <c r="M309">
        <v>0.43503321589084765</v>
      </c>
      <c r="N309">
        <v>91.725530089909213</v>
      </c>
      <c r="O309">
        <v>3.5631167101078418</v>
      </c>
      <c r="P309">
        <v>95.956087147747311</v>
      </c>
      <c r="Q309">
        <v>1.6833454644428301</v>
      </c>
      <c r="R309">
        <v>16.959055528585438</v>
      </c>
      <c r="S309">
        <v>88.478797388864209</v>
      </c>
      <c r="T309" s="1">
        <v>95.956087147747311</v>
      </c>
      <c r="U309" s="1">
        <v>1.6833454644428301</v>
      </c>
    </row>
    <row r="310" spans="1:21" x14ac:dyDescent="0.3">
      <c r="A310" t="s">
        <v>266</v>
      </c>
      <c r="B310">
        <v>1118</v>
      </c>
      <c r="C310" t="s">
        <v>310</v>
      </c>
      <c r="D310">
        <v>114.52442187736885</v>
      </c>
      <c r="E310">
        <v>2.5879983553028252</v>
      </c>
      <c r="F310">
        <v>0.38639900908398711</v>
      </c>
      <c r="G310">
        <v>4.7341018216777712E-2</v>
      </c>
      <c r="H310">
        <v>1.8783282932840698E-3</v>
      </c>
      <c r="I310">
        <v>9.8050757202985395E-2</v>
      </c>
      <c r="J310">
        <v>4.2309594325894151E-3</v>
      </c>
      <c r="K310">
        <v>1.5021457818574425E-2</v>
      </c>
      <c r="L310">
        <v>2.5481405519200956E-4</v>
      </c>
      <c r="M310">
        <v>0.3931184144037424</v>
      </c>
      <c r="N310">
        <v>94.975447001807837</v>
      </c>
      <c r="O310">
        <v>3.9124473433636311</v>
      </c>
      <c r="P310">
        <v>96.114443050727147</v>
      </c>
      <c r="Q310">
        <v>1.6183273378565275</v>
      </c>
      <c r="R310">
        <v>66.445040522082024</v>
      </c>
      <c r="S310">
        <v>94.457462317662362</v>
      </c>
      <c r="T310" s="1">
        <v>96.114443050727147</v>
      </c>
      <c r="U310" s="1">
        <v>1.6183273378565275</v>
      </c>
    </row>
    <row r="311" spans="1:21" x14ac:dyDescent="0.3">
      <c r="A311" t="s">
        <v>266</v>
      </c>
      <c r="B311">
        <v>1118</v>
      </c>
      <c r="C311" t="s">
        <v>311</v>
      </c>
      <c r="D311">
        <v>489.11750853434745</v>
      </c>
      <c r="E311">
        <v>3.3128640292669886</v>
      </c>
      <c r="F311">
        <v>0.30185362005975902</v>
      </c>
      <c r="G311">
        <v>4.6983402445246694E-2</v>
      </c>
      <c r="H311">
        <v>9.4344402300670786E-4</v>
      </c>
      <c r="I311">
        <v>9.7310837975084247E-2</v>
      </c>
      <c r="J311">
        <v>2.5254242415677763E-3</v>
      </c>
      <c r="K311">
        <v>1.502157509950239E-2</v>
      </c>
      <c r="L311">
        <v>2.469632142252763E-4</v>
      </c>
      <c r="M311">
        <v>0.63349568776892184</v>
      </c>
      <c r="N311">
        <v>94.291002603319896</v>
      </c>
      <c r="O311">
        <v>2.3368743075158491</v>
      </c>
      <c r="P311">
        <v>96.115187903349295</v>
      </c>
      <c r="Q311">
        <v>1.5684663627969826</v>
      </c>
      <c r="R311">
        <v>48.376602990538757</v>
      </c>
      <c r="S311">
        <v>47.951741123135271</v>
      </c>
      <c r="T311" s="1">
        <v>96.115187903349295</v>
      </c>
      <c r="U311" s="1">
        <v>1.5684663627969826</v>
      </c>
    </row>
    <row r="312" spans="1:21" x14ac:dyDescent="0.3">
      <c r="A312" t="s">
        <v>266</v>
      </c>
      <c r="B312">
        <v>1118</v>
      </c>
      <c r="C312" t="s">
        <v>312</v>
      </c>
      <c r="D312">
        <v>94.284449849518012</v>
      </c>
      <c r="E312">
        <v>1.8744020472663734</v>
      </c>
      <c r="F312">
        <v>0.533503471925033</v>
      </c>
      <c r="G312">
        <v>4.5763889145683231E-2</v>
      </c>
      <c r="H312">
        <v>2.091535772893555E-3</v>
      </c>
      <c r="I312">
        <v>9.4892767631453961E-2</v>
      </c>
      <c r="J312">
        <v>4.8853519555049837E-3</v>
      </c>
      <c r="K312">
        <v>1.5038652139127381E-2</v>
      </c>
      <c r="L312">
        <v>3.5643321965642968E-4</v>
      </c>
      <c r="M312">
        <v>0.46036947115477161</v>
      </c>
      <c r="N312">
        <v>92.051002050465911</v>
      </c>
      <c r="O312">
        <v>4.5306140028906441</v>
      </c>
      <c r="P312">
        <v>96.223643474226407</v>
      </c>
      <c r="Q312">
        <v>2.2636736559432649</v>
      </c>
      <c r="R312">
        <v>14.783416534552829</v>
      </c>
      <c r="S312">
        <v>110.49934023576557</v>
      </c>
      <c r="T312" s="1">
        <v>96.223643474226407</v>
      </c>
      <c r="U312" s="1">
        <v>2.2636736559432649</v>
      </c>
    </row>
    <row r="313" spans="1:21" x14ac:dyDescent="0.3">
      <c r="A313" t="s">
        <v>266</v>
      </c>
      <c r="B313">
        <v>1118</v>
      </c>
      <c r="C313" t="s">
        <v>313</v>
      </c>
      <c r="D313">
        <v>447.89211729183847</v>
      </c>
      <c r="E313">
        <v>1.3459544904986085</v>
      </c>
      <c r="F313">
        <v>0.7429671709253336</v>
      </c>
      <c r="G313">
        <v>4.7441835569971599E-2</v>
      </c>
      <c r="H313">
        <v>8.1786976689110025E-4</v>
      </c>
      <c r="I313">
        <v>9.8398319537892395E-2</v>
      </c>
      <c r="J313">
        <v>2.545924398451054E-3</v>
      </c>
      <c r="K313">
        <v>1.5042669813824155E-2</v>
      </c>
      <c r="L313">
        <v>2.9022940290241112E-4</v>
      </c>
      <c r="M313">
        <v>0.74569059217591205</v>
      </c>
      <c r="N313">
        <v>95.296791950340946</v>
      </c>
      <c r="O313">
        <v>2.3535115381191218</v>
      </c>
      <c r="P313">
        <v>96.249159294567136</v>
      </c>
      <c r="Q313">
        <v>1.8432121580314913</v>
      </c>
      <c r="R313">
        <v>71.502578454077934</v>
      </c>
      <c r="S313">
        <v>40.994171875603428</v>
      </c>
      <c r="T313" s="1">
        <v>96.249159294567136</v>
      </c>
      <c r="U313" s="1">
        <v>1.8432121580314913</v>
      </c>
    </row>
    <row r="314" spans="1:21" x14ac:dyDescent="0.3">
      <c r="A314" t="s">
        <v>266</v>
      </c>
      <c r="B314">
        <v>1118</v>
      </c>
      <c r="C314" t="s">
        <v>314</v>
      </c>
      <c r="D314">
        <v>401.72080104297987</v>
      </c>
      <c r="E314">
        <v>18.641697361011335</v>
      </c>
      <c r="F314">
        <v>5.364318391368568E-2</v>
      </c>
      <c r="G314">
        <v>5.230724672058841E-2</v>
      </c>
      <c r="H314">
        <v>1.6813170127762342E-3</v>
      </c>
      <c r="I314">
        <v>0.10849185701640414</v>
      </c>
      <c r="J314">
        <v>4.1627744959652421E-3</v>
      </c>
      <c r="K314">
        <v>1.5042984477835314E-2</v>
      </c>
      <c r="L314">
        <v>3.1519881555971865E-4</v>
      </c>
      <c r="M314">
        <v>0.54609075882626967</v>
      </c>
      <c r="N314">
        <v>104.58486480076454</v>
      </c>
      <c r="O314">
        <v>3.813136308482278</v>
      </c>
      <c r="P314">
        <v>96.251157687629288</v>
      </c>
      <c r="Q314">
        <v>2.0017892948293152</v>
      </c>
      <c r="R314">
        <v>298.84225825835591</v>
      </c>
      <c r="S314">
        <v>73.32634060201498</v>
      </c>
      <c r="T314" s="1">
        <v>96.251157687629288</v>
      </c>
      <c r="U314" s="1">
        <v>2.0017892948293152</v>
      </c>
    </row>
    <row r="315" spans="1:21" x14ac:dyDescent="0.3">
      <c r="A315" t="s">
        <v>266</v>
      </c>
      <c r="B315">
        <v>1118</v>
      </c>
      <c r="C315" t="s">
        <v>315</v>
      </c>
      <c r="D315">
        <v>1040.5363733242389</v>
      </c>
      <c r="E315">
        <v>1.913969854154018</v>
      </c>
      <c r="F315">
        <v>0.52247426877159664</v>
      </c>
      <c r="G315">
        <v>4.7718292957811645E-2</v>
      </c>
      <c r="H315">
        <v>6.2219879729468451E-4</v>
      </c>
      <c r="I315">
        <v>9.9013488259076868E-2</v>
      </c>
      <c r="J315">
        <v>2.597130246563017E-3</v>
      </c>
      <c r="K315">
        <v>1.504901888475333E-2</v>
      </c>
      <c r="L315">
        <v>3.425101188167207E-4</v>
      </c>
      <c r="M315">
        <v>0.86769251311808437</v>
      </c>
      <c r="N315">
        <v>95.865307973133071</v>
      </c>
      <c r="O315">
        <v>2.3995037154186605</v>
      </c>
      <c r="P315">
        <v>96.289481355988656</v>
      </c>
      <c r="Q315">
        <v>2.1752271369931435</v>
      </c>
      <c r="R315">
        <v>85.348711118716622</v>
      </c>
      <c r="S315">
        <v>30.932694861212866</v>
      </c>
      <c r="T315" s="1">
        <v>96.289481355988656</v>
      </c>
      <c r="U315" s="1">
        <v>2.1752271369931435</v>
      </c>
    </row>
    <row r="316" spans="1:21" x14ac:dyDescent="0.3">
      <c r="A316" t="s">
        <v>266</v>
      </c>
      <c r="B316">
        <v>1118</v>
      </c>
      <c r="C316" t="s">
        <v>316</v>
      </c>
      <c r="D316">
        <v>398.44064043303604</v>
      </c>
      <c r="E316">
        <v>2.595138084055832</v>
      </c>
      <c r="F316">
        <v>0.38533595038501461</v>
      </c>
      <c r="G316">
        <v>4.7692739611672308E-2</v>
      </c>
      <c r="H316">
        <v>1.3941051174187213E-3</v>
      </c>
      <c r="I316">
        <v>9.9055003061346361E-2</v>
      </c>
      <c r="J316">
        <v>3.5549951281888606E-3</v>
      </c>
      <c r="K316">
        <v>1.506339521363133E-2</v>
      </c>
      <c r="L316">
        <v>3.1365807107788823E-4</v>
      </c>
      <c r="M316">
        <v>0.58019101974011666</v>
      </c>
      <c r="N316">
        <v>95.903662944195304</v>
      </c>
      <c r="O316">
        <v>3.2843619168015863</v>
      </c>
      <c r="P316">
        <v>96.380782477762907</v>
      </c>
      <c r="Q316">
        <v>1.9919641587112835</v>
      </c>
      <c r="R316">
        <v>84.031364610823687</v>
      </c>
      <c r="S316">
        <v>69.362535249958754</v>
      </c>
      <c r="T316" s="1">
        <v>96.380782477762907</v>
      </c>
      <c r="U316" s="1">
        <v>1.9919641587112835</v>
      </c>
    </row>
    <row r="317" spans="1:21" x14ac:dyDescent="0.3">
      <c r="A317" t="s">
        <v>266</v>
      </c>
      <c r="B317">
        <v>1118</v>
      </c>
      <c r="C317" t="s">
        <v>317</v>
      </c>
      <c r="D317">
        <v>636.83999337288253</v>
      </c>
      <c r="E317">
        <v>2.42284883335893</v>
      </c>
      <c r="F317">
        <v>0.41273726459180055</v>
      </c>
      <c r="G317">
        <v>4.8567130969577842E-2</v>
      </c>
      <c r="H317">
        <v>1.1754569225284795E-3</v>
      </c>
      <c r="I317">
        <v>0.10090430728576003</v>
      </c>
      <c r="J317">
        <v>2.9889196604938918E-3</v>
      </c>
      <c r="K317">
        <v>1.5068359798143792E-2</v>
      </c>
      <c r="L317">
        <v>2.5733441743332625E-4</v>
      </c>
      <c r="M317">
        <v>0.57653722994642165</v>
      </c>
      <c r="N317">
        <v>97.610742346293065</v>
      </c>
      <c r="O317">
        <v>2.7567389895338081</v>
      </c>
      <c r="P317">
        <v>96.412311237342124</v>
      </c>
      <c r="Q317">
        <v>1.6342586758940101</v>
      </c>
      <c r="R317">
        <v>127.00912270626878</v>
      </c>
      <c r="S317">
        <v>56.972502594487139</v>
      </c>
      <c r="T317" s="1">
        <v>96.412311237342124</v>
      </c>
      <c r="U317" s="1">
        <v>1.6342586758940101</v>
      </c>
    </row>
    <row r="318" spans="1:21" x14ac:dyDescent="0.3">
      <c r="A318" t="s">
        <v>266</v>
      </c>
      <c r="B318">
        <v>1118</v>
      </c>
      <c r="C318" t="s">
        <v>318</v>
      </c>
      <c r="D318">
        <v>411.30346356683924</v>
      </c>
      <c r="E318">
        <v>11.281145807394367</v>
      </c>
      <c r="F318">
        <v>8.8643477982931276E-2</v>
      </c>
      <c r="G318">
        <v>4.7566797057524257E-2</v>
      </c>
      <c r="H318">
        <v>1.2582941271642454E-3</v>
      </c>
      <c r="I318">
        <v>9.888021366403571E-2</v>
      </c>
      <c r="J318">
        <v>3.4157008817085771E-3</v>
      </c>
      <c r="K318">
        <v>1.5076627769314604E-2</v>
      </c>
      <c r="L318">
        <v>3.3492652027471669E-4</v>
      </c>
      <c r="M318">
        <v>0.64309463893026353</v>
      </c>
      <c r="N318">
        <v>95.742167563492643</v>
      </c>
      <c r="O318">
        <v>3.1561729086325627</v>
      </c>
      <c r="P318">
        <v>96.464818587250178</v>
      </c>
      <c r="Q318">
        <v>2.1270070549853912</v>
      </c>
      <c r="R318">
        <v>77.755032173947853</v>
      </c>
      <c r="S318">
        <v>62.840985139429321</v>
      </c>
      <c r="T318" s="1">
        <v>96.464818587250178</v>
      </c>
      <c r="U318" s="1">
        <v>2.1270070549853912</v>
      </c>
    </row>
    <row r="319" spans="1:21" x14ac:dyDescent="0.3">
      <c r="A319" t="s">
        <v>266</v>
      </c>
      <c r="B319">
        <v>1118</v>
      </c>
      <c r="C319" t="s">
        <v>319</v>
      </c>
      <c r="D319">
        <v>97.459396602481576</v>
      </c>
      <c r="E319">
        <v>1.8076421045090119</v>
      </c>
      <c r="F319">
        <v>0.55320685300789563</v>
      </c>
      <c r="G319">
        <v>4.9309164572276028E-2</v>
      </c>
      <c r="H319">
        <v>2.0848052843801868E-3</v>
      </c>
      <c r="I319">
        <v>0.10261079725117271</v>
      </c>
      <c r="J319">
        <v>4.983683517302934E-3</v>
      </c>
      <c r="K319">
        <v>1.5092602802573806E-2</v>
      </c>
      <c r="L319">
        <v>3.6074366645162399E-4</v>
      </c>
      <c r="M319">
        <v>0.49212698439566577</v>
      </c>
      <c r="N319">
        <v>99.183448913425991</v>
      </c>
      <c r="O319">
        <v>4.5894546464845263</v>
      </c>
      <c r="P319">
        <v>96.566269913979625</v>
      </c>
      <c r="Q319">
        <v>2.2909271321652156</v>
      </c>
      <c r="R319">
        <v>162.5353190717274</v>
      </c>
      <c r="S319">
        <v>98.895684592368411</v>
      </c>
      <c r="T319" s="1">
        <v>96.566269913979625</v>
      </c>
      <c r="U319" s="1">
        <v>2.2909271321652156</v>
      </c>
    </row>
    <row r="320" spans="1:21" x14ac:dyDescent="0.3">
      <c r="A320" t="s">
        <v>266</v>
      </c>
      <c r="B320">
        <v>1118</v>
      </c>
      <c r="C320" t="s">
        <v>320</v>
      </c>
      <c r="D320">
        <v>295.83162583506351</v>
      </c>
      <c r="E320">
        <v>1.9684482080564429</v>
      </c>
      <c r="F320">
        <v>0.5080143820432822</v>
      </c>
      <c r="G320">
        <v>4.6652680253704316E-2</v>
      </c>
      <c r="H320">
        <v>1.5620661712817E-3</v>
      </c>
      <c r="I320">
        <v>9.7158699220536077E-2</v>
      </c>
      <c r="J320">
        <v>3.8289977604939831E-3</v>
      </c>
      <c r="K320">
        <v>1.5104411797899335E-2</v>
      </c>
      <c r="L320">
        <v>3.1394772532689915E-4</v>
      </c>
      <c r="M320">
        <v>0.52741211636366703</v>
      </c>
      <c r="N320">
        <v>94.150213122544713</v>
      </c>
      <c r="O320">
        <v>3.543621560065084</v>
      </c>
      <c r="P320">
        <v>96.641263300726649</v>
      </c>
      <c r="Q320">
        <v>1.9937231185235547</v>
      </c>
      <c r="R320">
        <v>31.508013275730214</v>
      </c>
      <c r="S320">
        <v>80.229177364170695</v>
      </c>
      <c r="T320" s="1">
        <v>96.641263300726649</v>
      </c>
      <c r="U320" s="1">
        <v>1.9937231185235547</v>
      </c>
    </row>
    <row r="321" spans="1:21" x14ac:dyDescent="0.3">
      <c r="A321" t="s">
        <v>266</v>
      </c>
      <c r="B321">
        <v>1118</v>
      </c>
      <c r="C321" t="s">
        <v>321</v>
      </c>
      <c r="D321">
        <v>241.05680512863182</v>
      </c>
      <c r="E321">
        <v>3.8250539169407065</v>
      </c>
      <c r="F321">
        <v>0.26143422333764227</v>
      </c>
      <c r="G321">
        <v>4.6403595845461144E-2</v>
      </c>
      <c r="H321">
        <v>1.047600703799032E-3</v>
      </c>
      <c r="I321">
        <v>9.6817344101786232E-2</v>
      </c>
      <c r="J321">
        <v>2.9949575499800562E-3</v>
      </c>
      <c r="K321">
        <v>1.5132136650168418E-2</v>
      </c>
      <c r="L321">
        <v>3.2001859259281633E-4</v>
      </c>
      <c r="M321">
        <v>0.68365571734184194</v>
      </c>
      <c r="N321">
        <v>93.834251417700528</v>
      </c>
      <c r="O321">
        <v>2.7726008491299012</v>
      </c>
      <c r="P321">
        <v>96.817327396323947</v>
      </c>
      <c r="Q321">
        <v>2.0322206220148828</v>
      </c>
      <c r="R321">
        <v>18.664960496972874</v>
      </c>
      <c r="S321">
        <v>54.222680531086496</v>
      </c>
      <c r="T321" s="1">
        <v>96.817327396323947</v>
      </c>
      <c r="U321" s="1">
        <v>2.0322206220148828</v>
      </c>
    </row>
    <row r="322" spans="1:21" x14ac:dyDescent="0.3">
      <c r="A322" t="s">
        <v>266</v>
      </c>
      <c r="B322">
        <v>1118</v>
      </c>
      <c r="C322" t="s">
        <v>322</v>
      </c>
      <c r="D322">
        <v>84.360594693289727</v>
      </c>
      <c r="E322">
        <v>2.65337321945487</v>
      </c>
      <c r="F322">
        <v>0.37687875669652227</v>
      </c>
      <c r="G322">
        <v>4.7241370637344279E-2</v>
      </c>
      <c r="H322">
        <v>2.7998813228534121E-3</v>
      </c>
      <c r="I322">
        <v>9.857071891700192E-2</v>
      </c>
      <c r="J322">
        <v>6.0701092386459378E-3</v>
      </c>
      <c r="K322">
        <v>1.5132969605389552E-2</v>
      </c>
      <c r="L322">
        <v>2.5304512449909357E-4</v>
      </c>
      <c r="M322">
        <v>0.27153463411770812</v>
      </c>
      <c r="N322">
        <v>95.456149142213178</v>
      </c>
      <c r="O322">
        <v>5.610516166657078</v>
      </c>
      <c r="P322">
        <v>96.822616926576231</v>
      </c>
      <c r="Q322">
        <v>1.6069162975819253</v>
      </c>
      <c r="R322">
        <v>61.422744932703807</v>
      </c>
      <c r="S322">
        <v>141.29397374222594</v>
      </c>
      <c r="T322" s="1">
        <v>96.822616926576231</v>
      </c>
      <c r="U322" s="1">
        <v>1.6069162975819253</v>
      </c>
    </row>
    <row r="323" spans="1:21" x14ac:dyDescent="0.3">
      <c r="A323" t="s">
        <v>266</v>
      </c>
      <c r="B323">
        <v>1118</v>
      </c>
      <c r="C323" t="s">
        <v>323</v>
      </c>
      <c r="D323">
        <v>87.032465516505582</v>
      </c>
      <c r="E323">
        <v>2.0659080167403951</v>
      </c>
      <c r="F323">
        <v>0.48404865652141055</v>
      </c>
      <c r="G323">
        <v>4.8945711849531039E-2</v>
      </c>
      <c r="H323">
        <v>2.6220886933893046E-3</v>
      </c>
      <c r="I323">
        <v>0.10224881812734893</v>
      </c>
      <c r="J323">
        <v>5.9675916414137949E-3</v>
      </c>
      <c r="K323">
        <v>1.5151037493943057E-2</v>
      </c>
      <c r="L323">
        <v>3.509022431175943E-4</v>
      </c>
      <c r="M323">
        <v>0.39682860590806285</v>
      </c>
      <c r="N323">
        <v>98.850051295997602</v>
      </c>
      <c r="O323">
        <v>5.4973527993312885</v>
      </c>
      <c r="P323">
        <v>96.937352690250677</v>
      </c>
      <c r="Q323">
        <v>2.2283002263840075</v>
      </c>
      <c r="R323">
        <v>145.2090582702331</v>
      </c>
      <c r="S323">
        <v>125.72812323609145</v>
      </c>
      <c r="T323" s="1">
        <v>96.937352690250677</v>
      </c>
      <c r="U323" s="1">
        <v>2.2283002263840075</v>
      </c>
    </row>
    <row r="324" spans="1:21" x14ac:dyDescent="0.3">
      <c r="A324" t="s">
        <v>266</v>
      </c>
      <c r="B324">
        <v>1118</v>
      </c>
      <c r="C324" t="s">
        <v>324</v>
      </c>
      <c r="D324">
        <v>193.22403669127831</v>
      </c>
      <c r="E324">
        <v>4.0369957574130977</v>
      </c>
      <c r="F324">
        <v>0.24770895489887729</v>
      </c>
      <c r="G324">
        <v>4.667185226002793E-2</v>
      </c>
      <c r="H324">
        <v>1.5794230966416369E-3</v>
      </c>
      <c r="I324">
        <v>9.7561377020720041E-2</v>
      </c>
      <c r="J324">
        <v>3.7307128690168508E-3</v>
      </c>
      <c r="K324">
        <v>1.5160782235935236E-2</v>
      </c>
      <c r="L324">
        <v>2.6995395831451793E-4</v>
      </c>
      <c r="M324">
        <v>0.46564418775889915</v>
      </c>
      <c r="N324">
        <v>94.522809357703608</v>
      </c>
      <c r="O324">
        <v>3.4513944205867375</v>
      </c>
      <c r="P324">
        <v>96.999233473655195</v>
      </c>
      <c r="Q324">
        <v>1.7142457597534033</v>
      </c>
      <c r="R324">
        <v>32.446176607116278</v>
      </c>
      <c r="S324">
        <v>81.085415406338228</v>
      </c>
      <c r="T324" s="1">
        <v>96.999233473655195</v>
      </c>
      <c r="U324" s="1">
        <v>1.7142457597534033</v>
      </c>
    </row>
    <row r="325" spans="1:21" x14ac:dyDescent="0.3">
      <c r="A325" t="s">
        <v>266</v>
      </c>
      <c r="B325">
        <v>1118</v>
      </c>
      <c r="C325" t="s">
        <v>325</v>
      </c>
      <c r="D325">
        <v>107.5836416514102</v>
      </c>
      <c r="E325">
        <v>1.1568531260413215</v>
      </c>
      <c r="F325">
        <v>0.86441396707111562</v>
      </c>
      <c r="G325">
        <v>4.6204974191700596E-2</v>
      </c>
      <c r="H325">
        <v>1.8690947967720873E-3</v>
      </c>
      <c r="I325">
        <v>9.6650101152299037E-2</v>
      </c>
      <c r="J325">
        <v>4.4061983704545993E-3</v>
      </c>
      <c r="K325">
        <v>1.5170933551556161E-2</v>
      </c>
      <c r="L325">
        <v>3.1894664075666828E-4</v>
      </c>
      <c r="M325">
        <v>0.46115189073550944</v>
      </c>
      <c r="N325">
        <v>93.679413781625726</v>
      </c>
      <c r="O325">
        <v>4.0796998286755866</v>
      </c>
      <c r="P325">
        <v>97.063695437656378</v>
      </c>
      <c r="Q325">
        <v>2.025335978413473</v>
      </c>
      <c r="R325">
        <v>8.3045732176913685</v>
      </c>
      <c r="S325">
        <v>97.386731394366706</v>
      </c>
      <c r="T325" s="1">
        <v>97.063695437656378</v>
      </c>
      <c r="U325" s="1">
        <v>2.025335978413473</v>
      </c>
    </row>
    <row r="326" spans="1:21" x14ac:dyDescent="0.3">
      <c r="A326" t="s">
        <v>266</v>
      </c>
      <c r="B326">
        <v>1118</v>
      </c>
      <c r="C326" t="s">
        <v>326</v>
      </c>
      <c r="D326">
        <v>273.29929714800363</v>
      </c>
      <c r="E326">
        <v>1.9155565631848193</v>
      </c>
      <c r="F326">
        <v>0.52204148873442413</v>
      </c>
      <c r="G326">
        <v>4.7938776489295169E-2</v>
      </c>
      <c r="H326">
        <v>1.3262978735874356E-3</v>
      </c>
      <c r="I326">
        <v>0.1003390844039409</v>
      </c>
      <c r="J326">
        <v>3.2613750729015307E-3</v>
      </c>
      <c r="K326">
        <v>1.5180354494673004E-2</v>
      </c>
      <c r="L326">
        <v>2.5897746186870677E-4</v>
      </c>
      <c r="M326">
        <v>0.52486721132559422</v>
      </c>
      <c r="N326">
        <v>97.089293650258597</v>
      </c>
      <c r="O326">
        <v>3.0095765239854302</v>
      </c>
      <c r="P326">
        <v>97.123518879712492</v>
      </c>
      <c r="Q326">
        <v>1.6445117479490818</v>
      </c>
      <c r="R326">
        <v>96.227933229092727</v>
      </c>
      <c r="S326">
        <v>65.520393140171237</v>
      </c>
      <c r="T326" s="1">
        <v>97.123518879712492</v>
      </c>
      <c r="U326" s="1">
        <v>1.6445117479490818</v>
      </c>
    </row>
    <row r="327" spans="1:21" x14ac:dyDescent="0.3">
      <c r="A327" t="s">
        <v>266</v>
      </c>
      <c r="B327">
        <v>1118</v>
      </c>
      <c r="C327" t="s">
        <v>327</v>
      </c>
      <c r="D327">
        <v>138.09329437692276</v>
      </c>
      <c r="E327">
        <v>3.1312810621460865</v>
      </c>
      <c r="F327">
        <v>0.3193581093977651</v>
      </c>
      <c r="G327">
        <v>4.589877763736807E-2</v>
      </c>
      <c r="H327">
        <v>1.7074793247365766E-3</v>
      </c>
      <c r="I327">
        <v>9.6093797579442156E-2</v>
      </c>
      <c r="J327">
        <v>4.0871991585754285E-3</v>
      </c>
      <c r="K327">
        <v>1.5184236603860127E-2</v>
      </c>
      <c r="L327">
        <v>3.1309747100324609E-4</v>
      </c>
      <c r="M327">
        <v>0.48479279179579132</v>
      </c>
      <c r="N327">
        <v>93.164204292007867</v>
      </c>
      <c r="O327">
        <v>3.7862562539435558</v>
      </c>
      <c r="P327">
        <v>97.148170298310703</v>
      </c>
      <c r="Q327">
        <v>1.9881672396783259</v>
      </c>
      <c r="R327">
        <v>7.6738809316769689</v>
      </c>
      <c r="S327">
        <v>89.804070116688777</v>
      </c>
      <c r="T327" s="1">
        <v>97.148170298310703</v>
      </c>
      <c r="U327" s="1">
        <v>1.9881672396783259</v>
      </c>
    </row>
    <row r="328" spans="1:21" x14ac:dyDescent="0.3">
      <c r="A328" t="s">
        <v>266</v>
      </c>
      <c r="B328">
        <v>1118</v>
      </c>
      <c r="C328" t="s">
        <v>328</v>
      </c>
      <c r="D328">
        <v>269.6703324366336</v>
      </c>
      <c r="E328">
        <v>2.4134276252379796</v>
      </c>
      <c r="F328">
        <v>0.41434845177981816</v>
      </c>
      <c r="G328">
        <v>4.8560817311505126E-2</v>
      </c>
      <c r="H328">
        <v>1.4968595860112932E-3</v>
      </c>
      <c r="I328">
        <v>0.10167289226614352</v>
      </c>
      <c r="J328">
        <v>4.1033351631559363E-3</v>
      </c>
      <c r="K328">
        <v>1.5185109070200448E-2</v>
      </c>
      <c r="L328">
        <v>3.9558270714900126E-4</v>
      </c>
      <c r="M328">
        <v>0.64548710194821646</v>
      </c>
      <c r="N328">
        <v>98.319374212548098</v>
      </c>
      <c r="O328">
        <v>3.7819540472676962</v>
      </c>
      <c r="P328">
        <v>97.153710452274709</v>
      </c>
      <c r="Q328">
        <v>2.5119459297101798</v>
      </c>
      <c r="R328">
        <v>126.70281496977439</v>
      </c>
      <c r="S328">
        <v>72.572083854111398</v>
      </c>
      <c r="T328" s="1">
        <v>97.153710452274709</v>
      </c>
      <c r="U328" s="1">
        <v>2.5119459297101798</v>
      </c>
    </row>
    <row r="329" spans="1:21" x14ac:dyDescent="0.3">
      <c r="A329" t="s">
        <v>266</v>
      </c>
      <c r="B329">
        <v>1118</v>
      </c>
      <c r="C329" t="s">
        <v>329</v>
      </c>
      <c r="D329">
        <v>428.46329794519596</v>
      </c>
      <c r="E329">
        <v>1.9104004299978712</v>
      </c>
      <c r="F329">
        <v>0.52345046844504439</v>
      </c>
      <c r="G329">
        <v>4.6843099684668106E-2</v>
      </c>
      <c r="H329">
        <v>9.2112022010319814E-4</v>
      </c>
      <c r="I329">
        <v>9.8077836992990067E-2</v>
      </c>
      <c r="J329">
        <v>2.7829059770150032E-3</v>
      </c>
      <c r="K329">
        <v>1.5185321086052455E-2</v>
      </c>
      <c r="L329">
        <v>3.106277443963794E-4</v>
      </c>
      <c r="M329">
        <v>0.72092254901653707</v>
      </c>
      <c r="N329">
        <v>95.000487757554552</v>
      </c>
      <c r="O329">
        <v>2.5733345328119981</v>
      </c>
      <c r="P329">
        <v>97.155056750442554</v>
      </c>
      <c r="Q329">
        <v>1.9724823810338705</v>
      </c>
      <c r="R329">
        <v>41.258219243003715</v>
      </c>
      <c r="S329">
        <v>47.033865310912084</v>
      </c>
      <c r="T329" s="1">
        <v>97.155056750442554</v>
      </c>
      <c r="U329" s="1">
        <v>1.9724823810338705</v>
      </c>
    </row>
    <row r="330" spans="1:21" x14ac:dyDescent="0.3">
      <c r="A330" t="s">
        <v>266</v>
      </c>
      <c r="B330">
        <v>1118</v>
      </c>
      <c r="C330" t="s">
        <v>330</v>
      </c>
      <c r="D330">
        <v>1263.4014710534777</v>
      </c>
      <c r="E330">
        <v>5.1294860459369414</v>
      </c>
      <c r="F330">
        <v>0.19495130526616766</v>
      </c>
      <c r="G330">
        <v>4.8005171498760553E-2</v>
      </c>
      <c r="H330">
        <v>9.3275582645553114E-4</v>
      </c>
      <c r="I330">
        <v>0.10054233174559254</v>
      </c>
      <c r="J330">
        <v>2.801914238009059E-3</v>
      </c>
      <c r="K330">
        <v>1.5190065716294646E-2</v>
      </c>
      <c r="L330">
        <v>3.0345493543521674E-4</v>
      </c>
      <c r="M330">
        <v>0.716850623781212</v>
      </c>
      <c r="N330">
        <v>97.276831157190912</v>
      </c>
      <c r="O330">
        <v>2.5851094490973097</v>
      </c>
      <c r="P330">
        <v>97.185185023156421</v>
      </c>
      <c r="Q330">
        <v>1.9269261232409889</v>
      </c>
      <c r="R330">
        <v>99.508087324211886</v>
      </c>
      <c r="S330">
        <v>45.98162027785267</v>
      </c>
      <c r="T330" s="1">
        <v>97.185185023156421</v>
      </c>
      <c r="U330" s="1">
        <v>1.9269261232409889</v>
      </c>
    </row>
    <row r="331" spans="1:21" x14ac:dyDescent="0.3">
      <c r="A331" t="s">
        <v>266</v>
      </c>
      <c r="B331">
        <v>1118</v>
      </c>
      <c r="C331" t="s">
        <v>331</v>
      </c>
      <c r="D331">
        <v>229.42628624067055</v>
      </c>
      <c r="E331">
        <v>3.0944718696248068</v>
      </c>
      <c r="F331">
        <v>0.32315692051233486</v>
      </c>
      <c r="G331">
        <v>4.7719111720306004E-2</v>
      </c>
      <c r="H331">
        <v>1.369959465624619E-3</v>
      </c>
      <c r="I331">
        <v>0.10001186274897195</v>
      </c>
      <c r="J331">
        <v>3.6568419674846767E-3</v>
      </c>
      <c r="K331">
        <v>1.5200500594067528E-2</v>
      </c>
      <c r="L331">
        <v>3.441950775892769E-4</v>
      </c>
      <c r="M331">
        <v>0.61928717783255749</v>
      </c>
      <c r="N331">
        <v>96.787291530102763</v>
      </c>
      <c r="O331">
        <v>3.3755172706461423</v>
      </c>
      <c r="P331">
        <v>97.251445717213031</v>
      </c>
      <c r="Q331">
        <v>2.1856018720467674</v>
      </c>
      <c r="R331">
        <v>85.389199513769555</v>
      </c>
      <c r="S331">
        <v>68.109033354725369</v>
      </c>
      <c r="T331" s="1">
        <v>97.251445717213031</v>
      </c>
      <c r="U331" s="1">
        <v>2.1856018720467674</v>
      </c>
    </row>
    <row r="332" spans="1:21" x14ac:dyDescent="0.3">
      <c r="A332" t="s">
        <v>266</v>
      </c>
      <c r="B332">
        <v>1118</v>
      </c>
      <c r="C332" t="s">
        <v>332</v>
      </c>
      <c r="D332">
        <v>314.53282767235305</v>
      </c>
      <c r="E332">
        <v>2.2239704474838637</v>
      </c>
      <c r="F332">
        <v>0.44964626267015878</v>
      </c>
      <c r="G332">
        <v>4.7929787906403114E-2</v>
      </c>
      <c r="H332">
        <v>1.1058833773637067E-3</v>
      </c>
      <c r="I332">
        <v>0.10053882538062393</v>
      </c>
      <c r="J332">
        <v>3.0930643430592724E-3</v>
      </c>
      <c r="K332">
        <v>1.5213425952494697E-2</v>
      </c>
      <c r="L332">
        <v>3.0959032818430015E-4</v>
      </c>
      <c r="M332">
        <v>0.66146247577682005</v>
      </c>
      <c r="N332">
        <v>97.27359610740082</v>
      </c>
      <c r="O332">
        <v>2.8537415613236732</v>
      </c>
      <c r="P332">
        <v>97.333519833022791</v>
      </c>
      <c r="Q332">
        <v>1.9658403771053798</v>
      </c>
      <c r="R332">
        <v>95.800475567542506</v>
      </c>
      <c r="S332">
        <v>54.628167469510224</v>
      </c>
      <c r="T332" s="1">
        <v>97.333519833022791</v>
      </c>
      <c r="U332" s="1">
        <v>1.9658403771053798</v>
      </c>
    </row>
    <row r="333" spans="1:21" x14ac:dyDescent="0.3">
      <c r="A333" t="s">
        <v>266</v>
      </c>
      <c r="B333">
        <v>1118</v>
      </c>
      <c r="C333" t="s">
        <v>333</v>
      </c>
      <c r="D333">
        <v>739.36287386629749</v>
      </c>
      <c r="E333">
        <v>2.5496359347381019</v>
      </c>
      <c r="F333">
        <v>0.39221285924600829</v>
      </c>
      <c r="G333">
        <v>4.733570053241732E-2</v>
      </c>
      <c r="H333">
        <v>7.3685191596989873E-4</v>
      </c>
      <c r="I333">
        <v>9.9321696221875547E-2</v>
      </c>
      <c r="J333">
        <v>2.5589695301445332E-3</v>
      </c>
      <c r="K333">
        <v>1.5217876118282955E-2</v>
      </c>
      <c r="L333">
        <v>3.1242667265889097E-4</v>
      </c>
      <c r="M333">
        <v>0.79684356966503866</v>
      </c>
      <c r="N333">
        <v>96.150022648642192</v>
      </c>
      <c r="O333">
        <v>2.363583832372413</v>
      </c>
      <c r="P333">
        <v>97.361777486280914</v>
      </c>
      <c r="Q333">
        <v>1.9838419362546915</v>
      </c>
      <c r="R333">
        <v>66.19974476080111</v>
      </c>
      <c r="S333">
        <v>37.080610726086157</v>
      </c>
      <c r="T333" s="1">
        <v>97.361777486280914</v>
      </c>
      <c r="U333" s="1">
        <v>1.9838419362546915</v>
      </c>
    </row>
    <row r="334" spans="1:21" x14ac:dyDescent="0.3">
      <c r="A334" t="s">
        <v>266</v>
      </c>
      <c r="B334">
        <v>1118</v>
      </c>
      <c r="C334" t="s">
        <v>334</v>
      </c>
      <c r="D334">
        <v>459.7083657664283</v>
      </c>
      <c r="E334">
        <v>2.1283152288453957</v>
      </c>
      <c r="F334">
        <v>0.46985521056601037</v>
      </c>
      <c r="G334">
        <v>4.7139642440289231E-2</v>
      </c>
      <c r="H334">
        <v>7.8032274558856622E-4</v>
      </c>
      <c r="I334">
        <v>9.8961807561534998E-2</v>
      </c>
      <c r="J334">
        <v>2.1702966889193625E-3</v>
      </c>
      <c r="K334">
        <v>1.5225797884179552E-2</v>
      </c>
      <c r="L334">
        <v>2.1902793117787114E-4</v>
      </c>
      <c r="M334">
        <v>0.65594579449312773</v>
      </c>
      <c r="N334">
        <v>95.817558842763859</v>
      </c>
      <c r="O334">
        <v>2.0052428830144962</v>
      </c>
      <c r="P334">
        <v>97.412078792028709</v>
      </c>
      <c r="Q334">
        <v>1.3907692127924989</v>
      </c>
      <c r="R334">
        <v>56.315570543566793</v>
      </c>
      <c r="S334">
        <v>39.488184249602078</v>
      </c>
      <c r="T334" s="1">
        <v>97.412078792028709</v>
      </c>
      <c r="U334" s="1">
        <v>1.3907692127924989</v>
      </c>
    </row>
    <row r="335" spans="1:21" x14ac:dyDescent="0.3">
      <c r="A335" t="s">
        <v>266</v>
      </c>
      <c r="B335">
        <v>1118</v>
      </c>
      <c r="C335" t="s">
        <v>335</v>
      </c>
      <c r="D335">
        <v>631.5586699141769</v>
      </c>
      <c r="E335">
        <v>1.3660075035011137</v>
      </c>
      <c r="F335">
        <v>0.73206040042750375</v>
      </c>
      <c r="G335">
        <v>4.8044866120679236E-2</v>
      </c>
      <c r="H335">
        <v>8.5640498900153936E-4</v>
      </c>
      <c r="I335">
        <v>0.1008856501132627</v>
      </c>
      <c r="J335">
        <v>2.6853892044947335E-3</v>
      </c>
      <c r="K335">
        <v>1.5229341828288383E-2</v>
      </c>
      <c r="L335">
        <v>3.0106036193244974E-4</v>
      </c>
      <c r="M335">
        <v>0.74266781447606356</v>
      </c>
      <c r="N335">
        <v>97.593534368109388</v>
      </c>
      <c r="O335">
        <v>2.4768277227493627</v>
      </c>
      <c r="P335">
        <v>97.434581856603344</v>
      </c>
      <c r="Q335">
        <v>1.9116467223326836</v>
      </c>
      <c r="R335">
        <v>101.45539155621516</v>
      </c>
      <c r="S335">
        <v>42.133933410099253</v>
      </c>
      <c r="T335" s="1">
        <v>97.434581856603344</v>
      </c>
      <c r="U335" s="1">
        <v>1.9116467223326836</v>
      </c>
    </row>
    <row r="336" spans="1:21" x14ac:dyDescent="0.3">
      <c r="A336" t="s">
        <v>266</v>
      </c>
      <c r="B336">
        <v>1118</v>
      </c>
      <c r="C336" t="s">
        <v>336</v>
      </c>
      <c r="D336">
        <v>88.508210775373271</v>
      </c>
      <c r="E336">
        <v>2.1578562592647441</v>
      </c>
      <c r="F336">
        <v>0.46342289747359466</v>
      </c>
      <c r="G336">
        <v>4.5278135039169991E-2</v>
      </c>
      <c r="H336">
        <v>2.1962287875791223E-3</v>
      </c>
      <c r="I336">
        <v>9.5140349870292282E-2</v>
      </c>
      <c r="J336">
        <v>4.9319656207553837E-3</v>
      </c>
      <c r="K336">
        <v>1.5239648108636469E-2</v>
      </c>
      <c r="L336">
        <v>2.7872439393896088E-4</v>
      </c>
      <c r="M336">
        <v>0.35281313424806604</v>
      </c>
      <c r="N336">
        <v>92.280579227784187</v>
      </c>
      <c r="O336">
        <v>4.5728094732919615</v>
      </c>
      <c r="P336">
        <v>97.500023438948787</v>
      </c>
      <c r="Q336">
        <v>1.7698017748598787</v>
      </c>
      <c r="R336">
        <v>40.641231700705852</v>
      </c>
      <c r="S336">
        <v>117.86320474894778</v>
      </c>
      <c r="T336" s="1">
        <v>97.500023438948787</v>
      </c>
      <c r="U336" s="1">
        <v>1.7698017748598787</v>
      </c>
    </row>
    <row r="337" spans="1:21" x14ac:dyDescent="0.3">
      <c r="A337" t="s">
        <v>266</v>
      </c>
      <c r="B337">
        <v>1118</v>
      </c>
      <c r="C337" t="s">
        <v>337</v>
      </c>
      <c r="D337">
        <v>108.09010024110047</v>
      </c>
      <c r="E337">
        <v>0.87791396923517739</v>
      </c>
      <c r="F337">
        <v>1.1390637750885564</v>
      </c>
      <c r="G337">
        <v>4.5491806254313594E-2</v>
      </c>
      <c r="H337">
        <v>1.8649679573588122E-3</v>
      </c>
      <c r="I337">
        <v>9.5738341644165642E-2</v>
      </c>
      <c r="J337">
        <v>4.3518970573158886E-3</v>
      </c>
      <c r="K337">
        <v>1.5263405594357781E-2</v>
      </c>
      <c r="L337">
        <v>2.9972899766113055E-4</v>
      </c>
      <c r="M337">
        <v>0.4320008518804111</v>
      </c>
      <c r="N337">
        <v>92.834868911287245</v>
      </c>
      <c r="O337">
        <v>4.0327746033507594</v>
      </c>
      <c r="P337">
        <v>97.65087334051556</v>
      </c>
      <c r="Q337">
        <v>1.903129086303565</v>
      </c>
      <c r="R337">
        <v>29.217437133378638</v>
      </c>
      <c r="S337">
        <v>99.393875763406442</v>
      </c>
      <c r="T337" s="1">
        <v>97.65087334051556</v>
      </c>
      <c r="U337" s="1">
        <v>1.903129086303565</v>
      </c>
    </row>
    <row r="338" spans="1:21" x14ac:dyDescent="0.3">
      <c r="A338" t="s">
        <v>266</v>
      </c>
      <c r="B338">
        <v>1118</v>
      </c>
      <c r="C338" t="s">
        <v>338</v>
      </c>
      <c r="D338">
        <v>566.17184408733465</v>
      </c>
      <c r="E338">
        <v>1.9907658637244319</v>
      </c>
      <c r="F338">
        <v>0.50231924216800972</v>
      </c>
      <c r="G338">
        <v>4.7360682142374613E-2</v>
      </c>
      <c r="H338">
        <v>1.3163756064744235E-3</v>
      </c>
      <c r="I338">
        <v>9.9693362394149956E-2</v>
      </c>
      <c r="J338">
        <v>3.4015416368304717E-3</v>
      </c>
      <c r="K338">
        <v>1.5266764984790309E-2</v>
      </c>
      <c r="L338">
        <v>3.0212471673719772E-4</v>
      </c>
      <c r="M338">
        <v>0.58000226371122332</v>
      </c>
      <c r="N338">
        <v>96.493252254925466</v>
      </c>
      <c r="O338">
        <v>3.1407652954637513</v>
      </c>
      <c r="P338">
        <v>97.672203752092344</v>
      </c>
      <c r="Q338">
        <v>1.9183343564491651</v>
      </c>
      <c r="R338">
        <v>67.474988223103722</v>
      </c>
      <c r="S338">
        <v>66.169109089504104</v>
      </c>
      <c r="T338" s="1">
        <v>97.672203752092344</v>
      </c>
      <c r="U338" s="1">
        <v>1.9183343564491651</v>
      </c>
    </row>
    <row r="339" spans="1:21" x14ac:dyDescent="0.3">
      <c r="A339" t="s">
        <v>266</v>
      </c>
      <c r="B339">
        <v>1118</v>
      </c>
      <c r="C339" t="s">
        <v>339</v>
      </c>
      <c r="D339">
        <v>456.79822650274122</v>
      </c>
      <c r="E339">
        <v>3.2865619903388956</v>
      </c>
      <c r="F339">
        <v>0.30426932549563274</v>
      </c>
      <c r="G339">
        <v>4.6680017484468976E-2</v>
      </c>
      <c r="H339">
        <v>1.0911333589567237E-3</v>
      </c>
      <c r="I339">
        <v>9.8385413502801791E-2</v>
      </c>
      <c r="J339">
        <v>2.9016036183336126E-3</v>
      </c>
      <c r="K339">
        <v>1.5286161036477126E-2</v>
      </c>
      <c r="L339">
        <v>2.7490115325354861E-4</v>
      </c>
      <c r="M339">
        <v>0.60977661122135429</v>
      </c>
      <c r="N339">
        <v>95.284861263565716</v>
      </c>
      <c r="O339">
        <v>2.682342608204408</v>
      </c>
      <c r="P339">
        <v>97.795357382881349</v>
      </c>
      <c r="Q339">
        <v>1.7454455741912156</v>
      </c>
      <c r="R339">
        <v>32.899454678204165</v>
      </c>
      <c r="S339">
        <v>55.999678813141905</v>
      </c>
      <c r="T339" s="1">
        <v>97.795357382881349</v>
      </c>
      <c r="U339" s="1">
        <v>1.7454455741912156</v>
      </c>
    </row>
    <row r="340" spans="1:21" x14ac:dyDescent="0.3">
      <c r="A340" t="s">
        <v>266</v>
      </c>
      <c r="B340">
        <v>1118</v>
      </c>
      <c r="C340" t="s">
        <v>340</v>
      </c>
      <c r="D340">
        <v>226.50621095805263</v>
      </c>
      <c r="E340">
        <v>2.6703761889659057</v>
      </c>
      <c r="F340">
        <v>0.37447907307293909</v>
      </c>
      <c r="G340">
        <v>4.8021126574899764E-2</v>
      </c>
      <c r="H340">
        <v>1.2982940029325056E-3</v>
      </c>
      <c r="I340">
        <v>0.10134766727235495</v>
      </c>
      <c r="J340">
        <v>3.5797365582144725E-3</v>
      </c>
      <c r="K340">
        <v>1.5306649508167881E-2</v>
      </c>
      <c r="L340">
        <v>3.4792199123286907E-4</v>
      </c>
      <c r="M340">
        <v>0.6435235316754776</v>
      </c>
      <c r="N340">
        <v>98.019578599513352</v>
      </c>
      <c r="O340">
        <v>3.3003353477898827</v>
      </c>
      <c r="P340">
        <v>97.925444689204767</v>
      </c>
      <c r="Q340">
        <v>2.2090364004109091</v>
      </c>
      <c r="R340">
        <v>100.3239411924248</v>
      </c>
      <c r="S340">
        <v>63.959667620184035</v>
      </c>
      <c r="T340" s="1">
        <v>97.925444689204767</v>
      </c>
      <c r="U340" s="1">
        <v>2.2090364004109091</v>
      </c>
    </row>
    <row r="341" spans="1:21" x14ac:dyDescent="0.3">
      <c r="A341" t="s">
        <v>266</v>
      </c>
      <c r="B341">
        <v>1118</v>
      </c>
      <c r="C341" t="s">
        <v>341</v>
      </c>
      <c r="D341">
        <v>561.79739267351999</v>
      </c>
      <c r="E341">
        <v>3.0196311208014475</v>
      </c>
      <c r="F341">
        <v>0.33116627826202416</v>
      </c>
      <c r="G341">
        <v>4.7773471889459275E-2</v>
      </c>
      <c r="H341">
        <v>1.1455582579697875E-3</v>
      </c>
      <c r="I341">
        <v>0.10087920917820892</v>
      </c>
      <c r="J341">
        <v>3.0672710266391652E-3</v>
      </c>
      <c r="K341">
        <v>1.5314879707209688E-2</v>
      </c>
      <c r="L341">
        <v>2.8630909642000235E-4</v>
      </c>
      <c r="M341">
        <v>0.61485268392193149</v>
      </c>
      <c r="N341">
        <v>97.587593664429676</v>
      </c>
      <c r="O341">
        <v>2.8290688509261059</v>
      </c>
      <c r="P341">
        <v>97.977699893891455</v>
      </c>
      <c r="Q341">
        <v>1.8178272626937542</v>
      </c>
      <c r="R341">
        <v>88.089273809239685</v>
      </c>
      <c r="S341">
        <v>56.832874682506443</v>
      </c>
      <c r="T341" s="1">
        <v>97.977699893891455</v>
      </c>
      <c r="U341" s="1">
        <v>1.8178272626937542</v>
      </c>
    </row>
    <row r="342" spans="1:21" x14ac:dyDescent="0.3">
      <c r="A342" t="s">
        <v>266</v>
      </c>
      <c r="B342">
        <v>1118</v>
      </c>
      <c r="C342" t="s">
        <v>342</v>
      </c>
      <c r="D342">
        <v>126.10337170307041</v>
      </c>
      <c r="E342">
        <v>3.5972280459550547</v>
      </c>
      <c r="F342">
        <v>0.27799182793664184</v>
      </c>
      <c r="G342">
        <v>4.8914388499449929E-2</v>
      </c>
      <c r="H342">
        <v>2.2803752074424806E-3</v>
      </c>
      <c r="I342">
        <v>0.10341114724707132</v>
      </c>
      <c r="J342">
        <v>5.1344720912519124E-3</v>
      </c>
      <c r="K342">
        <v>1.5333081811465981E-2</v>
      </c>
      <c r="L342">
        <v>2.6193477550065855E-4</v>
      </c>
      <c r="M342">
        <v>0.3440608569271375</v>
      </c>
      <c r="N342">
        <v>99.920215707783683</v>
      </c>
      <c r="O342">
        <v>4.7248875373929522</v>
      </c>
      <c r="P342">
        <v>98.093267245051052</v>
      </c>
      <c r="Q342">
        <v>1.6630405521927898</v>
      </c>
      <c r="R342">
        <v>143.73098889584671</v>
      </c>
      <c r="S342">
        <v>109.46113497377308</v>
      </c>
      <c r="T342" s="1">
        <v>98.093267245051052</v>
      </c>
      <c r="U342" s="1">
        <v>1.6630405521927898</v>
      </c>
    </row>
    <row r="343" spans="1:21" x14ac:dyDescent="0.3">
      <c r="A343" t="s">
        <v>266</v>
      </c>
      <c r="B343">
        <v>1118</v>
      </c>
      <c r="C343" t="s">
        <v>343</v>
      </c>
      <c r="D343">
        <v>381.96726881019663</v>
      </c>
      <c r="E343">
        <v>3.5022502191882032</v>
      </c>
      <c r="F343">
        <v>0.28553071237491218</v>
      </c>
      <c r="G343">
        <v>4.7185032315330874E-2</v>
      </c>
      <c r="H343">
        <v>1.1328031640743643E-3</v>
      </c>
      <c r="I343">
        <v>9.9816449255904147E-2</v>
      </c>
      <c r="J343">
        <v>3.173838920543094E-3</v>
      </c>
      <c r="K343">
        <v>1.5342516012269653E-2</v>
      </c>
      <c r="L343">
        <v>3.1987021241110058E-4</v>
      </c>
      <c r="M343">
        <v>0.65568379253924369</v>
      </c>
      <c r="N343">
        <v>96.606896043166074</v>
      </c>
      <c r="O343">
        <v>2.9301900346986258</v>
      </c>
      <c r="P343">
        <v>98.153165306486301</v>
      </c>
      <c r="Q343">
        <v>2.0308574785554896</v>
      </c>
      <c r="R343">
        <v>58.625089162409765</v>
      </c>
      <c r="S343">
        <v>57.230628258391178</v>
      </c>
      <c r="T343" s="1">
        <v>98.153165306486301</v>
      </c>
      <c r="U343" s="1">
        <v>2.0308574785554896</v>
      </c>
    </row>
    <row r="344" spans="1:21" x14ac:dyDescent="0.3">
      <c r="A344" t="s">
        <v>266</v>
      </c>
      <c r="B344">
        <v>1118</v>
      </c>
      <c r="C344" t="s">
        <v>344</v>
      </c>
      <c r="D344">
        <v>476.36441829775202</v>
      </c>
      <c r="E344">
        <v>2.2965376477492176</v>
      </c>
      <c r="F344">
        <v>0.43543810439165953</v>
      </c>
      <c r="G344">
        <v>4.6714838451510275E-2</v>
      </c>
      <c r="H344">
        <v>1.1578447866718849E-3</v>
      </c>
      <c r="I344">
        <v>9.8853740855103164E-2</v>
      </c>
      <c r="J344">
        <v>3.1615560706895365E-3</v>
      </c>
      <c r="K344">
        <v>1.5347476696396193E-2</v>
      </c>
      <c r="L344">
        <v>3.1021031656374717E-4</v>
      </c>
      <c r="M344">
        <v>0.63199184518470186</v>
      </c>
      <c r="N344">
        <v>95.717705966120278</v>
      </c>
      <c r="O344">
        <v>2.92140727624124</v>
      </c>
      <c r="P344">
        <v>98.184660635287329</v>
      </c>
      <c r="Q344">
        <v>1.9695171281275989</v>
      </c>
      <c r="R344">
        <v>34.662028069231532</v>
      </c>
      <c r="S344">
        <v>59.34355399365441</v>
      </c>
      <c r="T344" s="1">
        <v>98.184660635287329</v>
      </c>
      <c r="U344" s="1">
        <v>1.9695171281275989</v>
      </c>
    </row>
    <row r="345" spans="1:21" x14ac:dyDescent="0.3">
      <c r="A345" t="s">
        <v>266</v>
      </c>
      <c r="B345">
        <v>1118</v>
      </c>
      <c r="C345" t="s">
        <v>345</v>
      </c>
      <c r="D345">
        <v>111.73269789907357</v>
      </c>
      <c r="E345">
        <v>2.7797863721562512</v>
      </c>
      <c r="F345">
        <v>0.35973987426390269</v>
      </c>
      <c r="G345">
        <v>4.8487913891701838E-2</v>
      </c>
      <c r="H345">
        <v>2.2973022156690844E-3</v>
      </c>
      <c r="I345">
        <v>0.10271857411638949</v>
      </c>
      <c r="J345">
        <v>5.1909186283937252E-3</v>
      </c>
      <c r="K345">
        <v>1.5364350559013747E-2</v>
      </c>
      <c r="L345">
        <v>2.7010882619301181E-4</v>
      </c>
      <c r="M345">
        <v>0.3478798939954445</v>
      </c>
      <c r="N345">
        <v>99.282694680504704</v>
      </c>
      <c r="O345">
        <v>4.779832191831666</v>
      </c>
      <c r="P345">
        <v>98.291791451021766</v>
      </c>
      <c r="Q345">
        <v>1.7148853098881816</v>
      </c>
      <c r="R345">
        <v>123.12011558229257</v>
      </c>
      <c r="S345">
        <v>111.6346986473721</v>
      </c>
      <c r="T345" s="1">
        <v>98.291791451021766</v>
      </c>
      <c r="U345" s="1">
        <v>1.7148853098881816</v>
      </c>
    </row>
    <row r="346" spans="1:21" x14ac:dyDescent="0.3">
      <c r="A346" t="s">
        <v>266</v>
      </c>
      <c r="B346">
        <v>1118</v>
      </c>
      <c r="C346" t="s">
        <v>346</v>
      </c>
      <c r="D346">
        <v>182.85615305066122</v>
      </c>
      <c r="E346">
        <v>2.2453329327678739</v>
      </c>
      <c r="F346">
        <v>0.44536825047467543</v>
      </c>
      <c r="G346">
        <v>4.6641519865431656E-2</v>
      </c>
      <c r="H346">
        <v>1.2741191262136825E-3</v>
      </c>
      <c r="I346">
        <v>9.8889080239436461E-2</v>
      </c>
      <c r="J346">
        <v>3.2775608007301425E-3</v>
      </c>
      <c r="K346">
        <v>1.5377097529178733E-2</v>
      </c>
      <c r="L346">
        <v>2.8861410541476543E-4</v>
      </c>
      <c r="M346">
        <v>0.56629244065312689</v>
      </c>
      <c r="N346">
        <v>95.750360389215871</v>
      </c>
      <c r="O346">
        <v>3.0285036238187146</v>
      </c>
      <c r="P346">
        <v>98.372719773363102</v>
      </c>
      <c r="Q346">
        <v>1.8323498894522672</v>
      </c>
      <c r="R346">
        <v>30.926634746414884</v>
      </c>
      <c r="S346">
        <v>65.454552444468689</v>
      </c>
      <c r="T346" s="1">
        <v>98.372719773363102</v>
      </c>
      <c r="U346" s="1">
        <v>1.8323498894522672</v>
      </c>
    </row>
    <row r="347" spans="1:21" x14ac:dyDescent="0.3">
      <c r="A347" t="s">
        <v>266</v>
      </c>
      <c r="B347">
        <v>1118</v>
      </c>
      <c r="C347" t="s">
        <v>347</v>
      </c>
      <c r="D347">
        <v>237.0358564823396</v>
      </c>
      <c r="E347">
        <v>2.9164513322918819</v>
      </c>
      <c r="F347">
        <v>0.34288245750158081</v>
      </c>
      <c r="G347">
        <v>4.8123293708735436E-2</v>
      </c>
      <c r="H347">
        <v>1.7476527079870808E-3</v>
      </c>
      <c r="I347">
        <v>0.10207586621907178</v>
      </c>
      <c r="J347">
        <v>4.1862148830448705E-3</v>
      </c>
      <c r="K347">
        <v>1.5383900246532103E-2</v>
      </c>
      <c r="L347">
        <v>2.9311259644481405E-4</v>
      </c>
      <c r="M347">
        <v>0.46458970730198618</v>
      </c>
      <c r="N347">
        <v>98.690716840143168</v>
      </c>
      <c r="O347">
        <v>3.856932379400007</v>
      </c>
      <c r="P347">
        <v>98.415908640661826</v>
      </c>
      <c r="Q347">
        <v>1.8608973913257216</v>
      </c>
      <c r="R347">
        <v>105.31118520788387</v>
      </c>
      <c r="S347">
        <v>85.867979718385143</v>
      </c>
      <c r="T347" s="1">
        <v>98.415908640661826</v>
      </c>
      <c r="U347" s="1">
        <v>1.8608973913257216</v>
      </c>
    </row>
    <row r="348" spans="1:21" x14ac:dyDescent="0.3">
      <c r="A348" t="s">
        <v>266</v>
      </c>
      <c r="B348">
        <v>1118</v>
      </c>
      <c r="C348" t="s">
        <v>348</v>
      </c>
      <c r="D348">
        <v>69.187144873031485</v>
      </c>
      <c r="E348">
        <v>2.9714758970224269</v>
      </c>
      <c r="F348">
        <v>0.33653310161527877</v>
      </c>
      <c r="G348">
        <v>4.9998645006504666E-2</v>
      </c>
      <c r="H348">
        <v>2.9804835232925052E-3</v>
      </c>
      <c r="I348">
        <v>0.10625387451587896</v>
      </c>
      <c r="J348">
        <v>6.9767678860317315E-3</v>
      </c>
      <c r="K348">
        <v>1.5412932123598882E-2</v>
      </c>
      <c r="L348">
        <v>4.243181465720663E-4</v>
      </c>
      <c r="M348">
        <v>0.41927294649558289</v>
      </c>
      <c r="N348">
        <v>102.53279151251877</v>
      </c>
      <c r="O348">
        <v>6.4037613465024421</v>
      </c>
      <c r="P348">
        <v>98.600222010750358</v>
      </c>
      <c r="Q348">
        <v>2.6938111486177689</v>
      </c>
      <c r="R348">
        <v>194.95259158132197</v>
      </c>
      <c r="S348">
        <v>138.65512634885337</v>
      </c>
      <c r="T348" s="1">
        <v>98.600222010750358</v>
      </c>
      <c r="U348" s="1">
        <v>2.6938111486177689</v>
      </c>
    </row>
    <row r="349" spans="1:21" x14ac:dyDescent="0.3">
      <c r="A349" t="s">
        <v>266</v>
      </c>
      <c r="B349">
        <v>1118</v>
      </c>
      <c r="C349" t="s">
        <v>349</v>
      </c>
      <c r="D349">
        <v>559.32268393946447</v>
      </c>
      <c r="E349">
        <v>4.5514274808514941</v>
      </c>
      <c r="F349">
        <v>0.21971128930585909</v>
      </c>
      <c r="G349">
        <v>4.7211304388272535E-2</v>
      </c>
      <c r="H349">
        <v>1.1301764382371099E-3</v>
      </c>
      <c r="I349">
        <v>0.10035822704960685</v>
      </c>
      <c r="J349">
        <v>2.7510115370559516E-3</v>
      </c>
      <c r="K349">
        <v>1.5417207089059647E-2</v>
      </c>
      <c r="L349">
        <v>2.058949055698669E-4</v>
      </c>
      <c r="M349">
        <v>0.48719235380199605</v>
      </c>
      <c r="N349">
        <v>97.106958158596953</v>
      </c>
      <c r="O349">
        <v>2.5385699359757083</v>
      </c>
      <c r="P349">
        <v>98.627361846270873</v>
      </c>
      <c r="Q349">
        <v>1.3071315398383021</v>
      </c>
      <c r="R349">
        <v>59.905187933503221</v>
      </c>
      <c r="S349">
        <v>57.043247217614343</v>
      </c>
      <c r="T349" s="1">
        <v>98.627361846270873</v>
      </c>
      <c r="U349" s="1">
        <v>1.3071315398383021</v>
      </c>
    </row>
    <row r="350" spans="1:21" x14ac:dyDescent="0.3">
      <c r="A350" t="s">
        <v>266</v>
      </c>
      <c r="B350">
        <v>1118</v>
      </c>
      <c r="C350" t="s">
        <v>350</v>
      </c>
      <c r="D350">
        <v>222.57795205001671</v>
      </c>
      <c r="E350">
        <v>1.3494537864213845</v>
      </c>
      <c r="F350">
        <v>0.74104056771880966</v>
      </c>
      <c r="G350">
        <v>4.7993345892130383E-2</v>
      </c>
      <c r="H350">
        <v>1.5513046210710445E-3</v>
      </c>
      <c r="I350">
        <v>0.10203956116072106</v>
      </c>
      <c r="J350">
        <v>3.9032521520724599E-3</v>
      </c>
      <c r="K350">
        <v>1.5420067659289683E-2</v>
      </c>
      <c r="L350">
        <v>3.1543148089379188E-4</v>
      </c>
      <c r="M350">
        <v>0.53476223527817923</v>
      </c>
      <c r="N350">
        <v>98.657267102854249</v>
      </c>
      <c r="O350">
        <v>3.596343362197544</v>
      </c>
      <c r="P350">
        <v>98.645522257968111</v>
      </c>
      <c r="Q350">
        <v>2.0025229972178522</v>
      </c>
      <c r="R350">
        <v>98.917637678732959</v>
      </c>
      <c r="S350">
        <v>76.469851124576167</v>
      </c>
      <c r="T350" s="1">
        <v>98.645522257968111</v>
      </c>
      <c r="U350" s="1">
        <v>2.0025229972178522</v>
      </c>
    </row>
    <row r="351" spans="1:21" x14ac:dyDescent="0.3">
      <c r="A351" t="s">
        <v>266</v>
      </c>
      <c r="B351">
        <v>1118</v>
      </c>
      <c r="C351" t="s">
        <v>351</v>
      </c>
      <c r="D351">
        <v>319.07262034620538</v>
      </c>
      <c r="E351">
        <v>1.8817071162142978</v>
      </c>
      <c r="F351">
        <v>0.53143233151599312</v>
      </c>
      <c r="G351">
        <v>4.698512471001505E-2</v>
      </c>
      <c r="H351">
        <v>1.4302609010303682E-3</v>
      </c>
      <c r="I351">
        <v>9.9948728656914523E-2</v>
      </c>
      <c r="J351">
        <v>3.6426412497640374E-3</v>
      </c>
      <c r="K351">
        <v>1.5428212629838315E-2</v>
      </c>
      <c r="L351">
        <v>3.0918381531064542E-4</v>
      </c>
      <c r="M351">
        <v>0.54987251131863157</v>
      </c>
      <c r="N351">
        <v>96.729012952362922</v>
      </c>
      <c r="O351">
        <v>3.362601927673154</v>
      </c>
      <c r="P351">
        <v>98.697230555597045</v>
      </c>
      <c r="Q351">
        <v>1.962843821653621</v>
      </c>
      <c r="R351">
        <v>48.485697442922088</v>
      </c>
      <c r="S351">
        <v>72.701412992958325</v>
      </c>
      <c r="T351" s="1">
        <v>98.697230555597045</v>
      </c>
      <c r="U351" s="1">
        <v>1.962843821653621</v>
      </c>
    </row>
    <row r="352" spans="1:21" x14ac:dyDescent="0.3">
      <c r="A352" t="s">
        <v>266</v>
      </c>
      <c r="B352">
        <v>1118</v>
      </c>
      <c r="C352" t="s">
        <v>352</v>
      </c>
      <c r="D352">
        <v>181.99031757703017</v>
      </c>
      <c r="E352">
        <v>1.1946844047622236</v>
      </c>
      <c r="F352">
        <v>0.83704114326245738</v>
      </c>
      <c r="G352">
        <v>5.0217371634584659E-2</v>
      </c>
      <c r="H352">
        <v>1.9036702440666346E-3</v>
      </c>
      <c r="I352">
        <v>0.10689694008901141</v>
      </c>
      <c r="J352">
        <v>4.4566020727810612E-3</v>
      </c>
      <c r="K352">
        <v>1.5438674856697128E-2</v>
      </c>
      <c r="L352">
        <v>2.6787222127293259E-4</v>
      </c>
      <c r="M352">
        <v>0.41617795696037591</v>
      </c>
      <c r="N352">
        <v>103.12286237362653</v>
      </c>
      <c r="O352">
        <v>4.0881698265465758</v>
      </c>
      <c r="P352">
        <v>98.763649332735127</v>
      </c>
      <c r="Q352">
        <v>1.700560919158761</v>
      </c>
      <c r="R352">
        <v>205.0482351829842</v>
      </c>
      <c r="S352">
        <v>87.969652286361253</v>
      </c>
      <c r="T352" s="1">
        <v>98.763649332735127</v>
      </c>
      <c r="U352" s="1">
        <v>1.700560919158761</v>
      </c>
    </row>
    <row r="353" spans="1:21" x14ac:dyDescent="0.3">
      <c r="A353" t="s">
        <v>266</v>
      </c>
      <c r="B353">
        <v>1118</v>
      </c>
      <c r="C353" t="s">
        <v>353</v>
      </c>
      <c r="D353">
        <v>176.3382980678152</v>
      </c>
      <c r="E353">
        <v>3.5932401071013746</v>
      </c>
      <c r="F353">
        <v>0.27830035572175787</v>
      </c>
      <c r="G353">
        <v>4.7456595985340057E-2</v>
      </c>
      <c r="H353">
        <v>1.6774985017262774E-3</v>
      </c>
      <c r="I353">
        <v>0.10137845877357879</v>
      </c>
      <c r="J353">
        <v>4.2385689805861807E-3</v>
      </c>
      <c r="K353">
        <v>1.5493438988104785E-2</v>
      </c>
      <c r="L353">
        <v>3.4593688720809229E-4</v>
      </c>
      <c r="M353">
        <v>0.53404207663101355</v>
      </c>
      <c r="N353">
        <v>98.047966303422072</v>
      </c>
      <c r="O353">
        <v>3.9076416699811318</v>
      </c>
      <c r="P353">
        <v>99.111304747760144</v>
      </c>
      <c r="Q353">
        <v>2.1960285083677462</v>
      </c>
      <c r="R353">
        <v>72.267128127531734</v>
      </c>
      <c r="S353">
        <v>84.05371339265885</v>
      </c>
      <c r="T353" s="1">
        <v>99.111304747760144</v>
      </c>
      <c r="U353" s="1">
        <v>2.1960285083677462</v>
      </c>
    </row>
    <row r="354" spans="1:21" x14ac:dyDescent="0.3">
      <c r="A354" t="s">
        <v>266</v>
      </c>
      <c r="B354">
        <v>1118</v>
      </c>
      <c r="C354" t="s">
        <v>354</v>
      </c>
      <c r="D354">
        <v>281.34196622385372</v>
      </c>
      <c r="E354">
        <v>2.8145466136330723</v>
      </c>
      <c r="F354">
        <v>0.35529701130413338</v>
      </c>
      <c r="G354">
        <v>4.6333185773867913E-2</v>
      </c>
      <c r="H354">
        <v>1.2823712611902318E-3</v>
      </c>
      <c r="I354">
        <v>9.9015402642037634E-2</v>
      </c>
      <c r="J354">
        <v>3.2262910726039242E-3</v>
      </c>
      <c r="K354">
        <v>1.5499201367004303E-2</v>
      </c>
      <c r="L354">
        <v>2.6651141988653655E-4</v>
      </c>
      <c r="M354">
        <v>0.52772262472212228</v>
      </c>
      <c r="N354">
        <v>95.867076677833609</v>
      </c>
      <c r="O354">
        <v>2.9807868776437303</v>
      </c>
      <c r="P354">
        <v>99.147884576089496</v>
      </c>
      <c r="Q354">
        <v>1.6918211594680272</v>
      </c>
      <c r="R354">
        <v>15.004924567426899</v>
      </c>
      <c r="S354">
        <v>66.511745102723097</v>
      </c>
      <c r="T354" s="1">
        <v>99.147884576089496</v>
      </c>
      <c r="U354" s="1">
        <v>1.6918211594680272</v>
      </c>
    </row>
    <row r="355" spans="1:21" x14ac:dyDescent="0.3">
      <c r="A355" t="s">
        <v>266</v>
      </c>
      <c r="B355">
        <v>1118</v>
      </c>
      <c r="C355" t="s">
        <v>355</v>
      </c>
      <c r="D355">
        <v>191.0461752025133</v>
      </c>
      <c r="E355">
        <v>2.9871009980783141</v>
      </c>
      <c r="F355">
        <v>0.33477274475932622</v>
      </c>
      <c r="G355">
        <v>4.6801415202436455E-2</v>
      </c>
      <c r="H355">
        <v>1.2163682837196699E-3</v>
      </c>
      <c r="I355">
        <v>0.10009388489994514</v>
      </c>
      <c r="J355">
        <v>3.1600370957909104E-3</v>
      </c>
      <c r="K355">
        <v>1.5511267418159367E-2</v>
      </c>
      <c r="L355">
        <v>2.7800739322836543E-4</v>
      </c>
      <c r="M355">
        <v>0.56770722987808597</v>
      </c>
      <c r="N355">
        <v>96.863000529288314</v>
      </c>
      <c r="O355">
        <v>2.916711913445269</v>
      </c>
      <c r="P355">
        <v>99.224479713815043</v>
      </c>
      <c r="Q355">
        <v>1.7647769204633619</v>
      </c>
      <c r="R355">
        <v>39.128264429269564</v>
      </c>
      <c r="S355">
        <v>62.194225637823187</v>
      </c>
      <c r="T355" s="1">
        <v>99.224479713815043</v>
      </c>
      <c r="U355" s="1">
        <v>1.7647769204633619</v>
      </c>
    </row>
    <row r="356" spans="1:21" x14ac:dyDescent="0.3">
      <c r="A356" t="s">
        <v>266</v>
      </c>
      <c r="B356">
        <v>1118</v>
      </c>
      <c r="C356" t="s">
        <v>356</v>
      </c>
      <c r="D356">
        <v>302.37618377596539</v>
      </c>
      <c r="E356">
        <v>1.9320539773043761</v>
      </c>
      <c r="F356">
        <v>0.51758388313519665</v>
      </c>
      <c r="G356">
        <v>4.8457669721570902E-2</v>
      </c>
      <c r="H356">
        <v>1.4581769171692351E-3</v>
      </c>
      <c r="I356">
        <v>0.10364032061504265</v>
      </c>
      <c r="J356">
        <v>3.7606759899303558E-3</v>
      </c>
      <c r="K356">
        <v>1.5511898257628907E-2</v>
      </c>
      <c r="L356">
        <v>3.1453129174803892E-4</v>
      </c>
      <c r="M356">
        <v>0.55880687612413138</v>
      </c>
      <c r="N356">
        <v>100.1310841522406</v>
      </c>
      <c r="O356">
        <v>3.4599510157009519</v>
      </c>
      <c r="P356">
        <v>99.228484249629176</v>
      </c>
      <c r="Q356">
        <v>1.9966275610921471</v>
      </c>
      <c r="R356">
        <v>121.65996971684372</v>
      </c>
      <c r="S356">
        <v>70.930400597755181</v>
      </c>
      <c r="T356" s="1">
        <v>99.228484249629176</v>
      </c>
      <c r="U356" s="1">
        <v>1.9966275610921471</v>
      </c>
    </row>
    <row r="357" spans="1:21" x14ac:dyDescent="0.3">
      <c r="A357" t="s">
        <v>266</v>
      </c>
      <c r="B357">
        <v>1118</v>
      </c>
      <c r="C357" t="s">
        <v>357</v>
      </c>
      <c r="D357">
        <v>216.42458396193715</v>
      </c>
      <c r="E357">
        <v>2.9206628159256618</v>
      </c>
      <c r="F357">
        <v>0.34238803416376717</v>
      </c>
      <c r="G357">
        <v>4.8620450314365335E-2</v>
      </c>
      <c r="H357">
        <v>1.6149417822781144E-3</v>
      </c>
      <c r="I357">
        <v>0.10404641374293182</v>
      </c>
      <c r="J357">
        <v>3.8964545181262977E-3</v>
      </c>
      <c r="K357">
        <v>1.5520541306567324E-2</v>
      </c>
      <c r="L357">
        <v>2.6845940908274747E-4</v>
      </c>
      <c r="M357">
        <v>0.46188012033131592</v>
      </c>
      <c r="N357">
        <v>100.50463360410446</v>
      </c>
      <c r="O357">
        <v>3.5835543350190306</v>
      </c>
      <c r="P357">
        <v>99.283349619741159</v>
      </c>
      <c r="Q357">
        <v>1.7041512327454669</v>
      </c>
      <c r="R357">
        <v>129.56488271485938</v>
      </c>
      <c r="S357">
        <v>78.160112580946731</v>
      </c>
      <c r="T357" s="1">
        <v>99.283349619741159</v>
      </c>
      <c r="U357" s="1">
        <v>1.7041512327454669</v>
      </c>
    </row>
    <row r="358" spans="1:21" x14ac:dyDescent="0.3">
      <c r="A358" t="s">
        <v>266</v>
      </c>
      <c r="B358">
        <v>1118</v>
      </c>
      <c r="C358" t="s">
        <v>358</v>
      </c>
      <c r="D358">
        <v>318.83001417922469</v>
      </c>
      <c r="E358">
        <v>2.5538094633742459</v>
      </c>
      <c r="F358">
        <v>0.39157189067611181</v>
      </c>
      <c r="G358">
        <v>4.7908539652205928E-2</v>
      </c>
      <c r="H358">
        <v>1.4122996449388821E-3</v>
      </c>
      <c r="I358">
        <v>0.10260683651368621</v>
      </c>
      <c r="J358">
        <v>3.6584328356624026E-3</v>
      </c>
      <c r="K358">
        <v>1.5533241356198444E-2</v>
      </c>
      <c r="L358">
        <v>3.115385965903343E-4</v>
      </c>
      <c r="M358">
        <v>0.56251094936891044</v>
      </c>
      <c r="N358">
        <v>99.179801504063263</v>
      </c>
      <c r="O358">
        <v>3.3690380030883276</v>
      </c>
      <c r="P358">
        <v>99.36396765236546</v>
      </c>
      <c r="Q358">
        <v>1.9775885303893403</v>
      </c>
      <c r="R358">
        <v>94.734072210715567</v>
      </c>
      <c r="S358">
        <v>69.790922914626265</v>
      </c>
      <c r="T358" s="1">
        <v>99.36396765236546</v>
      </c>
      <c r="U358" s="1">
        <v>1.9775885303893403</v>
      </c>
    </row>
    <row r="359" spans="1:21" x14ac:dyDescent="0.3">
      <c r="A359" t="s">
        <v>266</v>
      </c>
      <c r="B359">
        <v>1118</v>
      </c>
      <c r="C359" t="s">
        <v>359</v>
      </c>
      <c r="D359">
        <v>132.27095187181078</v>
      </c>
      <c r="E359">
        <v>2.4109257801881507</v>
      </c>
      <c r="F359">
        <v>0.41477842587172431</v>
      </c>
      <c r="G359">
        <v>4.7351932327777221E-2</v>
      </c>
      <c r="H359">
        <v>1.9400678479674154E-3</v>
      </c>
      <c r="I359">
        <v>0.10143050688738008</v>
      </c>
      <c r="J359">
        <v>4.6646550556200695E-3</v>
      </c>
      <c r="K359">
        <v>1.5535656663081309E-2</v>
      </c>
      <c r="L359">
        <v>3.2451131486580507E-4</v>
      </c>
      <c r="M359">
        <v>0.4542022605131058</v>
      </c>
      <c r="N359">
        <v>98.095949377343871</v>
      </c>
      <c r="O359">
        <v>4.3002622324620532</v>
      </c>
      <c r="P359">
        <v>99.379299548353373</v>
      </c>
      <c r="Q359">
        <v>2.0599320170428541</v>
      </c>
      <c r="R359">
        <v>66.989672767060625</v>
      </c>
      <c r="S359">
        <v>97.528509912854517</v>
      </c>
      <c r="T359" s="1">
        <v>99.379299548353373</v>
      </c>
      <c r="U359" s="1">
        <v>2.0599320170428541</v>
      </c>
    </row>
    <row r="360" spans="1:21" x14ac:dyDescent="0.3">
      <c r="A360" t="s">
        <v>266</v>
      </c>
      <c r="B360">
        <v>1118</v>
      </c>
      <c r="C360" t="s">
        <v>360</v>
      </c>
      <c r="D360">
        <v>221.80470488059919</v>
      </c>
      <c r="E360">
        <v>2.8258884300827458</v>
      </c>
      <c r="F360">
        <v>0.35387101251223801</v>
      </c>
      <c r="G360">
        <v>4.5977604661212895E-2</v>
      </c>
      <c r="H360">
        <v>1.1378751308838806E-3</v>
      </c>
      <c r="I360">
        <v>9.8545834017789047E-2</v>
      </c>
      <c r="J360">
        <v>2.8930447636208445E-3</v>
      </c>
      <c r="K360">
        <v>1.5544997372972661E-2</v>
      </c>
      <c r="L360">
        <v>2.4547693081476967E-4</v>
      </c>
      <c r="M360">
        <v>0.53790198583894089</v>
      </c>
      <c r="N360">
        <v>95.433148355195286</v>
      </c>
      <c r="O360">
        <v>2.6740399220681539</v>
      </c>
      <c r="P360">
        <v>99.438592205782072</v>
      </c>
      <c r="Q360">
        <v>1.5582234200337481</v>
      </c>
      <c r="R360">
        <v>3.5340067045566026</v>
      </c>
      <c r="S360">
        <v>59.691769914719188</v>
      </c>
      <c r="T360" s="1">
        <v>99.438592205782072</v>
      </c>
      <c r="U360" s="1">
        <v>1.5582234200337481</v>
      </c>
    </row>
    <row r="361" spans="1:21" x14ac:dyDescent="0.3">
      <c r="A361" t="s">
        <v>266</v>
      </c>
      <c r="B361">
        <v>1118</v>
      </c>
      <c r="C361" t="s">
        <v>361</v>
      </c>
      <c r="D361">
        <v>100.67794352822439</v>
      </c>
      <c r="E361">
        <v>1.9823021079521004</v>
      </c>
      <c r="F361">
        <v>0.50446397448121139</v>
      </c>
      <c r="G361">
        <v>4.929416632847617E-2</v>
      </c>
      <c r="H361">
        <v>1.8616573484116627E-3</v>
      </c>
      <c r="I361">
        <v>0.10567188317951197</v>
      </c>
      <c r="J361">
        <v>4.615109639561861E-3</v>
      </c>
      <c r="K361">
        <v>1.55475744876562E-2</v>
      </c>
      <c r="L361">
        <v>3.4102845956973985E-4</v>
      </c>
      <c r="M361">
        <v>0.50223318044463872</v>
      </c>
      <c r="N361">
        <v>101.99846602562545</v>
      </c>
      <c r="O361">
        <v>4.2382658030131068</v>
      </c>
      <c r="P361">
        <v>99.454951035383814</v>
      </c>
      <c r="Q361">
        <v>2.1647541052114718</v>
      </c>
      <c r="R361">
        <v>161.8473486268318</v>
      </c>
      <c r="S361">
        <v>88.327928463740676</v>
      </c>
      <c r="T361" s="1">
        <v>99.454951035383814</v>
      </c>
      <c r="U361" s="1">
        <v>2.1647541052114718</v>
      </c>
    </row>
    <row r="362" spans="1:21" x14ac:dyDescent="0.3">
      <c r="A362" t="s">
        <v>266</v>
      </c>
      <c r="B362">
        <v>1118</v>
      </c>
      <c r="C362" t="s">
        <v>362</v>
      </c>
      <c r="D362">
        <v>159.47327368369082</v>
      </c>
      <c r="E362">
        <v>3.6031269777930905</v>
      </c>
      <c r="F362">
        <v>0.27753670802145819</v>
      </c>
      <c r="G362">
        <v>4.5720007012936263E-2</v>
      </c>
      <c r="H362">
        <v>1.4665130765817366E-3</v>
      </c>
      <c r="I362">
        <v>9.8050986264633613E-2</v>
      </c>
      <c r="J362">
        <v>3.5978266595615154E-3</v>
      </c>
      <c r="K362">
        <v>1.5554082687303898E-2</v>
      </c>
      <c r="L362">
        <v>2.7716851430371626E-4</v>
      </c>
      <c r="M362">
        <v>0.48563638924441643</v>
      </c>
      <c r="N362">
        <v>94.975658818329137</v>
      </c>
      <c r="O362">
        <v>3.3269723698893188</v>
      </c>
      <c r="P362">
        <v>99.496263148307349</v>
      </c>
      <c r="Q362">
        <v>1.7593775814255821</v>
      </c>
      <c r="R362">
        <v>17.103591480807534</v>
      </c>
      <c r="S362">
        <v>77.581612729163737</v>
      </c>
      <c r="T362" s="1">
        <v>99.496263148307349</v>
      </c>
      <c r="U362" s="1">
        <v>1.7593775814255821</v>
      </c>
    </row>
    <row r="363" spans="1:21" x14ac:dyDescent="0.3">
      <c r="A363" t="s">
        <v>266</v>
      </c>
      <c r="B363">
        <v>1118</v>
      </c>
      <c r="C363" t="s">
        <v>363</v>
      </c>
      <c r="D363">
        <v>199.62689683498417</v>
      </c>
      <c r="E363">
        <v>2.8071191338200401</v>
      </c>
      <c r="F363">
        <v>0.35623710727202373</v>
      </c>
      <c r="G363">
        <v>4.728394188419352E-2</v>
      </c>
      <c r="H363">
        <v>1.341607034055863E-3</v>
      </c>
      <c r="I363">
        <v>0.10154840843413793</v>
      </c>
      <c r="J363">
        <v>3.5567393431104504E-3</v>
      </c>
      <c r="K363">
        <v>1.5576080086207185E-2</v>
      </c>
      <c r="L363">
        <v>3.1986160811043837E-4</v>
      </c>
      <c r="M363">
        <v>0.58630692940205975</v>
      </c>
      <c r="N363">
        <v>98.204634242017235</v>
      </c>
      <c r="O363">
        <v>3.2785353568432001</v>
      </c>
      <c r="P363">
        <v>99.635894125055458</v>
      </c>
      <c r="Q363">
        <v>2.0303358019632611</v>
      </c>
      <c r="R363">
        <v>63.613466602676468</v>
      </c>
      <c r="S363">
        <v>67.579441382546293</v>
      </c>
      <c r="T363" s="1">
        <v>99.635894125055458</v>
      </c>
      <c r="U363" s="1">
        <v>2.0303358019632611</v>
      </c>
    </row>
    <row r="364" spans="1:21" x14ac:dyDescent="0.3">
      <c r="A364" t="s">
        <v>266</v>
      </c>
      <c r="B364">
        <v>1118</v>
      </c>
      <c r="C364" t="s">
        <v>364</v>
      </c>
      <c r="D364">
        <v>419.18187772021315</v>
      </c>
      <c r="E364">
        <v>2.7842339862035947</v>
      </c>
      <c r="F364">
        <v>0.35916521562310816</v>
      </c>
      <c r="G364">
        <v>4.8040904657478956E-2</v>
      </c>
      <c r="H364">
        <v>1.3189067740920902E-3</v>
      </c>
      <c r="I364">
        <v>0.10329743225719037</v>
      </c>
      <c r="J364">
        <v>3.5623183535394053E-3</v>
      </c>
      <c r="K364">
        <v>1.5594701788640452E-2</v>
      </c>
      <c r="L364">
        <v>3.2546764722669928E-4</v>
      </c>
      <c r="M364">
        <v>0.605184153613195</v>
      </c>
      <c r="N364">
        <v>99.815567296297957</v>
      </c>
      <c r="O364">
        <v>3.2784724684559379</v>
      </c>
      <c r="P364">
        <v>99.754095122957523</v>
      </c>
      <c r="Q364">
        <v>2.0658825070972213</v>
      </c>
      <c r="R364">
        <v>101.26252206213921</v>
      </c>
      <c r="S364">
        <v>64.937039354514326</v>
      </c>
      <c r="T364" s="1">
        <v>99.754095122957523</v>
      </c>
      <c r="U364" s="1">
        <v>2.0658825070972213</v>
      </c>
    </row>
    <row r="365" spans="1:21" x14ac:dyDescent="0.3">
      <c r="A365" t="s">
        <v>266</v>
      </c>
      <c r="B365">
        <v>1118</v>
      </c>
      <c r="C365" t="s">
        <v>365</v>
      </c>
      <c r="D365">
        <v>265.85384720860736</v>
      </c>
      <c r="E365">
        <v>2.9993874864835859</v>
      </c>
      <c r="F365">
        <v>0.33340140428883946</v>
      </c>
      <c r="G365">
        <v>4.8537548187792143E-2</v>
      </c>
      <c r="H365">
        <v>1.4219522014554799E-3</v>
      </c>
      <c r="I365">
        <v>0.10437477352594332</v>
      </c>
      <c r="J365">
        <v>3.8131467685840604E-3</v>
      </c>
      <c r="K365">
        <v>1.5596115281661134E-2</v>
      </c>
      <c r="L365">
        <v>3.4041903827772263E-4</v>
      </c>
      <c r="M365">
        <v>0.59746081676858598</v>
      </c>
      <c r="N365">
        <v>100.80657868905469</v>
      </c>
      <c r="O365">
        <v>3.5058931871187298</v>
      </c>
      <c r="P365">
        <v>99.763067161800862</v>
      </c>
      <c r="Q365">
        <v>2.1607823871908707</v>
      </c>
      <c r="R365">
        <v>125.53004286595881</v>
      </c>
      <c r="S365">
        <v>69.006445154186849</v>
      </c>
      <c r="T365" s="1">
        <v>99.763067161800862</v>
      </c>
      <c r="U365" s="1">
        <v>2.1607823871908707</v>
      </c>
    </row>
    <row r="366" spans="1:21" x14ac:dyDescent="0.3">
      <c r="A366" t="s">
        <v>266</v>
      </c>
      <c r="B366">
        <v>1118</v>
      </c>
      <c r="C366" t="s">
        <v>366</v>
      </c>
      <c r="D366">
        <v>425.21963096363902</v>
      </c>
      <c r="E366">
        <v>2.0030326301976786</v>
      </c>
      <c r="F366">
        <v>0.49924299031579444</v>
      </c>
      <c r="G366">
        <v>4.9735170773033063E-2</v>
      </c>
      <c r="H366">
        <v>1.5070914813756075E-3</v>
      </c>
      <c r="I366">
        <v>0.10698846114463607</v>
      </c>
      <c r="J366">
        <v>3.7562875283481101E-3</v>
      </c>
      <c r="K366">
        <v>1.5601704669211453E-2</v>
      </c>
      <c r="L366">
        <v>2.7665224420788238E-4</v>
      </c>
      <c r="M366">
        <v>0.50505684038497067</v>
      </c>
      <c r="N366">
        <v>103.20681335762838</v>
      </c>
      <c r="O366">
        <v>3.4454607902435797</v>
      </c>
      <c r="P366">
        <v>99.798545249479076</v>
      </c>
      <c r="Q366">
        <v>1.7560181186061499</v>
      </c>
      <c r="R366">
        <v>182.61329348119074</v>
      </c>
      <c r="S366">
        <v>70.604948606653124</v>
      </c>
      <c r="T366" s="1">
        <v>99.798545249479076</v>
      </c>
      <c r="U366" s="1">
        <v>1.7560181186061499</v>
      </c>
    </row>
    <row r="367" spans="1:21" x14ac:dyDescent="0.3">
      <c r="A367" t="s">
        <v>266</v>
      </c>
      <c r="B367">
        <v>1118</v>
      </c>
      <c r="C367" t="s">
        <v>367</v>
      </c>
      <c r="D367">
        <v>356.20345284559414</v>
      </c>
      <c r="E367">
        <v>1.4461708713054509</v>
      </c>
      <c r="F367">
        <v>0.69148122109340038</v>
      </c>
      <c r="G367">
        <v>4.7705921382398174E-2</v>
      </c>
      <c r="H367">
        <v>1.3023359773549849E-3</v>
      </c>
      <c r="I367">
        <v>0.10294957136422409</v>
      </c>
      <c r="J367">
        <v>3.6191963732611649E-3</v>
      </c>
      <c r="K367">
        <v>1.5651320322452571E-2</v>
      </c>
      <c r="L367">
        <v>3.4667858917050227E-4</v>
      </c>
      <c r="M367">
        <v>0.6300694684640743</v>
      </c>
      <c r="N367">
        <v>99.495374627067335</v>
      </c>
      <c r="O367">
        <v>3.3318693338114826</v>
      </c>
      <c r="P367">
        <v>100.11346716894204</v>
      </c>
      <c r="Q367">
        <v>2.20039477716346</v>
      </c>
      <c r="R367">
        <v>84.68689709243047</v>
      </c>
      <c r="S367">
        <v>64.763801968061401</v>
      </c>
      <c r="T367" s="1">
        <v>100.11346716894204</v>
      </c>
      <c r="U367" s="1">
        <v>2.20039477716346</v>
      </c>
    </row>
    <row r="368" spans="1:21" x14ac:dyDescent="0.3">
      <c r="A368" t="s">
        <v>266</v>
      </c>
      <c r="B368">
        <v>1118</v>
      </c>
      <c r="C368" t="s">
        <v>368</v>
      </c>
      <c r="D368">
        <v>88.189871978115775</v>
      </c>
      <c r="E368">
        <v>2.7097746079187734</v>
      </c>
      <c r="F368">
        <v>0.36903438281460765</v>
      </c>
      <c r="G368">
        <v>5.0324680462452601E-2</v>
      </c>
      <c r="H368">
        <v>1.985479884158323E-3</v>
      </c>
      <c r="I368">
        <v>0.10861528571982323</v>
      </c>
      <c r="J368">
        <v>4.7689033316930711E-3</v>
      </c>
      <c r="K368">
        <v>1.5653398741472285E-2</v>
      </c>
      <c r="L368">
        <v>3.0158647105457513E-4</v>
      </c>
      <c r="M368">
        <v>0.43880911186642552</v>
      </c>
      <c r="N368">
        <v>104.69791970140592</v>
      </c>
      <c r="O368">
        <v>4.3678754533476294</v>
      </c>
      <c r="P368">
        <v>100.12665903495635</v>
      </c>
      <c r="Q368">
        <v>1.9141878161275301</v>
      </c>
      <c r="R368">
        <v>210.03922974882838</v>
      </c>
      <c r="S368">
        <v>91.473251186182097</v>
      </c>
      <c r="T368" s="1">
        <v>100.12665903495635</v>
      </c>
      <c r="U368" s="1">
        <v>1.9141878161275301</v>
      </c>
    </row>
    <row r="369" spans="1:21" x14ac:dyDescent="0.3">
      <c r="A369" t="s">
        <v>266</v>
      </c>
      <c r="B369">
        <v>1118</v>
      </c>
      <c r="C369" t="s">
        <v>369</v>
      </c>
      <c r="D369">
        <v>442.57078342861888</v>
      </c>
      <c r="E369">
        <v>3.8267659245877534</v>
      </c>
      <c r="F369">
        <v>0.26131726363893742</v>
      </c>
      <c r="G369">
        <v>4.7845064250451125E-2</v>
      </c>
      <c r="H369">
        <v>1.1067904462967234E-3</v>
      </c>
      <c r="I369">
        <v>0.10328721396738134</v>
      </c>
      <c r="J369">
        <v>3.3905905294874367E-3</v>
      </c>
      <c r="K369">
        <v>1.5656985386136371E-2</v>
      </c>
      <c r="L369">
        <v>3.6466775253495985E-4</v>
      </c>
      <c r="M369">
        <v>0.70951312337672323</v>
      </c>
      <c r="N369">
        <v>99.806163189980666</v>
      </c>
      <c r="O369">
        <v>3.120455815004874</v>
      </c>
      <c r="P369">
        <v>100.14942364760233</v>
      </c>
      <c r="Q369">
        <v>2.3145604338293282</v>
      </c>
      <c r="R369">
        <v>91.637166536584516</v>
      </c>
      <c r="S369">
        <v>54.835561339732031</v>
      </c>
      <c r="T369" s="1">
        <v>100.14942364760233</v>
      </c>
      <c r="U369" s="1">
        <v>2.3145604338293282</v>
      </c>
    </row>
    <row r="370" spans="1:21" x14ac:dyDescent="0.3">
      <c r="A370" t="s">
        <v>266</v>
      </c>
      <c r="B370">
        <v>1118</v>
      </c>
      <c r="C370" t="s">
        <v>370</v>
      </c>
      <c r="D370">
        <v>309.50044567580443</v>
      </c>
      <c r="E370">
        <v>2.7814960129432538</v>
      </c>
      <c r="F370">
        <v>0.35951876089221679</v>
      </c>
      <c r="G370">
        <v>4.7830200343612898E-2</v>
      </c>
      <c r="H370">
        <v>1.2179439272111774E-3</v>
      </c>
      <c r="I370">
        <v>0.10329245757397684</v>
      </c>
      <c r="J370">
        <v>3.0402613018092346E-3</v>
      </c>
      <c r="K370">
        <v>1.5662646123268984E-2</v>
      </c>
      <c r="L370">
        <v>2.3121469982599632E-4</v>
      </c>
      <c r="M370">
        <v>0.50154280519304484</v>
      </c>
      <c r="N370">
        <v>99.810989001931887</v>
      </c>
      <c r="O370">
        <v>2.7980229502463843</v>
      </c>
      <c r="P370">
        <v>100.18535246507332</v>
      </c>
      <c r="Q370">
        <v>1.4675204916792097</v>
      </c>
      <c r="R370">
        <v>90.883846754826777</v>
      </c>
      <c r="S370">
        <v>60.350284250240271</v>
      </c>
      <c r="T370" s="1">
        <v>100.18535246507332</v>
      </c>
      <c r="U370" s="1">
        <v>1.4675204916792097</v>
      </c>
    </row>
    <row r="371" spans="1:21" x14ac:dyDescent="0.3">
      <c r="A371" t="s">
        <v>266</v>
      </c>
      <c r="B371">
        <v>1118</v>
      </c>
      <c r="C371" t="s">
        <v>371</v>
      </c>
      <c r="D371">
        <v>105.90886559965148</v>
      </c>
      <c r="E371">
        <v>4.4935636721600343</v>
      </c>
      <c r="F371">
        <v>0.22254052083327994</v>
      </c>
      <c r="G371">
        <v>4.6508046230180962E-2</v>
      </c>
      <c r="H371">
        <v>1.9573102320758419E-3</v>
      </c>
      <c r="I371">
        <v>0.10052420479236823</v>
      </c>
      <c r="J371">
        <v>4.9254615661994865E-3</v>
      </c>
      <c r="K371">
        <v>1.567621733936907E-2</v>
      </c>
      <c r="L371">
        <v>3.9334480438734222E-4</v>
      </c>
      <c r="M371">
        <v>0.51210127094944546</v>
      </c>
      <c r="N371">
        <v>97.260106718555406</v>
      </c>
      <c r="O371">
        <v>4.5444376189198792</v>
      </c>
      <c r="P371">
        <v>100.27148844318168</v>
      </c>
      <c r="Q371">
        <v>2.4965275438582708</v>
      </c>
      <c r="R371">
        <v>24.029773208519778</v>
      </c>
      <c r="S371">
        <v>101.01984092899905</v>
      </c>
      <c r="T371" s="1">
        <v>100.27148844318168</v>
      </c>
      <c r="U371" s="1">
        <v>2.4965275438582708</v>
      </c>
    </row>
    <row r="372" spans="1:21" x14ac:dyDescent="0.3">
      <c r="A372" t="s">
        <v>266</v>
      </c>
      <c r="B372">
        <v>1118</v>
      </c>
      <c r="C372" t="s">
        <v>372</v>
      </c>
      <c r="D372">
        <v>470.41069844036502</v>
      </c>
      <c r="E372">
        <v>11.72709443738021</v>
      </c>
      <c r="F372">
        <v>8.5272614230213054E-2</v>
      </c>
      <c r="G372">
        <v>4.770235244787506E-2</v>
      </c>
      <c r="H372">
        <v>1.2999930334554415E-3</v>
      </c>
      <c r="I372">
        <v>0.103130444384487</v>
      </c>
      <c r="J372">
        <v>3.5868222248262361E-3</v>
      </c>
      <c r="K372">
        <v>1.5679991304817561E-2</v>
      </c>
      <c r="L372">
        <v>3.3882219371916616E-4</v>
      </c>
      <c r="M372">
        <v>0.62130245473578194</v>
      </c>
      <c r="N372">
        <v>99.661873936853652</v>
      </c>
      <c r="O372">
        <v>3.3015237276948781</v>
      </c>
      <c r="P372">
        <v>100.2954414498352</v>
      </c>
      <c r="Q372">
        <v>2.150468941522135</v>
      </c>
      <c r="R372">
        <v>84.509836351043589</v>
      </c>
      <c r="S372">
        <v>64.671906863317929</v>
      </c>
      <c r="T372" s="1">
        <v>100.2954414498352</v>
      </c>
      <c r="U372" s="1">
        <v>2.150468941522135</v>
      </c>
    </row>
    <row r="373" spans="1:21" x14ac:dyDescent="0.3">
      <c r="A373" t="s">
        <v>266</v>
      </c>
      <c r="B373">
        <v>1118</v>
      </c>
      <c r="C373" t="s">
        <v>373</v>
      </c>
      <c r="D373">
        <v>275.4945130179745</v>
      </c>
      <c r="E373">
        <v>3.2094784059689512</v>
      </c>
      <c r="F373">
        <v>0.31157710802484651</v>
      </c>
      <c r="G373">
        <v>4.6063744771286157E-2</v>
      </c>
      <c r="H373">
        <v>1.2778030005723847E-3</v>
      </c>
      <c r="I373">
        <v>9.9676552953775227E-2</v>
      </c>
      <c r="J373">
        <v>3.2665083818945442E-3</v>
      </c>
      <c r="K373">
        <v>1.5693958314194456E-2</v>
      </c>
      <c r="L373">
        <v>2.7383259146073694E-4</v>
      </c>
      <c r="M373">
        <v>0.53242921227947937</v>
      </c>
      <c r="N373">
        <v>96.47773142709886</v>
      </c>
      <c r="O373">
        <v>3.016129606930555</v>
      </c>
      <c r="P373">
        <v>100.38408798125971</v>
      </c>
      <c r="Q373">
        <v>1.7379628277157693</v>
      </c>
      <c r="R373">
        <v>0.93283220213312834</v>
      </c>
      <c r="S373">
        <v>66.843427431864399</v>
      </c>
      <c r="T373" s="1">
        <v>100.38408798125971</v>
      </c>
      <c r="U373" s="1">
        <v>1.7379628277157693</v>
      </c>
    </row>
    <row r="374" spans="1:21" x14ac:dyDescent="0.3">
      <c r="A374" t="s">
        <v>266</v>
      </c>
      <c r="B374">
        <v>1118</v>
      </c>
      <c r="C374" t="s">
        <v>374</v>
      </c>
      <c r="D374">
        <v>157.18087653473563</v>
      </c>
      <c r="E374">
        <v>2.3936398595062895</v>
      </c>
      <c r="F374">
        <v>0.41777379167067319</v>
      </c>
      <c r="G374">
        <v>4.798354056696285E-2</v>
      </c>
      <c r="H374">
        <v>1.6684614248799088E-3</v>
      </c>
      <c r="I374">
        <v>0.10390745592353738</v>
      </c>
      <c r="J374">
        <v>3.9439957828367863E-3</v>
      </c>
      <c r="K374">
        <v>1.5705549891913306E-2</v>
      </c>
      <c r="L374">
        <v>2.390443752372537E-4</v>
      </c>
      <c r="M374">
        <v>0.4009919481106638</v>
      </c>
      <c r="N374">
        <v>100.37682711588445</v>
      </c>
      <c r="O374">
        <v>3.6277348232278541</v>
      </c>
      <c r="P374">
        <v>100.45765707557116</v>
      </c>
      <c r="Q374">
        <v>1.517151382404343</v>
      </c>
      <c r="R374">
        <v>98.435186250628306</v>
      </c>
      <c r="S374">
        <v>82.297672741123066</v>
      </c>
      <c r="T374" s="1">
        <v>100.45765707557116</v>
      </c>
      <c r="U374" s="1">
        <v>1.517151382404343</v>
      </c>
    </row>
    <row r="375" spans="1:21" x14ac:dyDescent="0.3">
      <c r="A375" t="s">
        <v>266</v>
      </c>
      <c r="B375">
        <v>1118</v>
      </c>
      <c r="C375" t="s">
        <v>375</v>
      </c>
      <c r="D375">
        <v>338.54192917580929</v>
      </c>
      <c r="E375">
        <v>2.6575586060684215</v>
      </c>
      <c r="F375">
        <v>0.37628521068793847</v>
      </c>
      <c r="G375">
        <v>4.7471655397506266E-2</v>
      </c>
      <c r="H375">
        <v>9.3214053690129006E-4</v>
      </c>
      <c r="I375">
        <v>0.10283579540338551</v>
      </c>
      <c r="J375">
        <v>2.774726252435003E-3</v>
      </c>
      <c r="K375">
        <v>1.571117479589243E-2</v>
      </c>
      <c r="L375">
        <v>2.9075105704739747E-4</v>
      </c>
      <c r="M375">
        <v>0.68586210852489093</v>
      </c>
      <c r="N375">
        <v>99.390626282694043</v>
      </c>
      <c r="O375">
        <v>2.5547012264687083</v>
      </c>
      <c r="P375">
        <v>100.49335675288791</v>
      </c>
      <c r="Q375">
        <v>1.8453098039259288</v>
      </c>
      <c r="R375">
        <v>73.009331283596126</v>
      </c>
      <c r="S375">
        <v>46.701396706603589</v>
      </c>
      <c r="T375" s="1">
        <v>100.49335675288791</v>
      </c>
      <c r="U375" s="1">
        <v>1.8453098039259288</v>
      </c>
    </row>
    <row r="376" spans="1:21" x14ac:dyDescent="0.3">
      <c r="A376" t="s">
        <v>266</v>
      </c>
      <c r="B376">
        <v>1118</v>
      </c>
      <c r="C376" t="s">
        <v>376</v>
      </c>
      <c r="D376">
        <v>239.05416026453145</v>
      </c>
      <c r="E376">
        <v>2.7546390484501786</v>
      </c>
      <c r="F376">
        <v>0.3630239688073188</v>
      </c>
      <c r="G376">
        <v>4.6138262098442934E-2</v>
      </c>
      <c r="H376">
        <v>1.4076429364687419E-3</v>
      </c>
      <c r="I376">
        <v>0.10005738847454675</v>
      </c>
      <c r="J376">
        <v>3.4863202183427534E-3</v>
      </c>
      <c r="K376">
        <v>1.5728476468899223E-2</v>
      </c>
      <c r="L376">
        <v>2.647041324041478E-4</v>
      </c>
      <c r="M376">
        <v>0.48300981210539023</v>
      </c>
      <c r="N376">
        <v>96.829313889368848</v>
      </c>
      <c r="O376">
        <v>3.2179796770320053</v>
      </c>
      <c r="P376">
        <v>100.60316434690439</v>
      </c>
      <c r="Q376">
        <v>1.6799691564776893</v>
      </c>
      <c r="R376">
        <v>4.857584720232671</v>
      </c>
      <c r="S376">
        <v>73.463628228781687</v>
      </c>
      <c r="T376" s="1">
        <v>100.60316434690439</v>
      </c>
      <c r="U376" s="1">
        <v>1.6799691564776893</v>
      </c>
    </row>
    <row r="377" spans="1:21" x14ac:dyDescent="0.3">
      <c r="A377" t="s">
        <v>266</v>
      </c>
      <c r="B377">
        <v>1118</v>
      </c>
      <c r="C377" t="s">
        <v>377</v>
      </c>
      <c r="D377">
        <v>99.548202075761651</v>
      </c>
      <c r="E377">
        <v>0.92002877197138533</v>
      </c>
      <c r="F377">
        <v>1.0869225294522658</v>
      </c>
      <c r="G377">
        <v>4.4300269734951207E-2</v>
      </c>
      <c r="H377">
        <v>1.9005798965316067E-3</v>
      </c>
      <c r="I377">
        <v>9.6080435651731647E-2</v>
      </c>
      <c r="J377">
        <v>4.5073143087737957E-3</v>
      </c>
      <c r="K377">
        <v>1.5729949135985532E-2</v>
      </c>
      <c r="L377">
        <v>2.9850639430598931E-4</v>
      </c>
      <c r="M377">
        <v>0.40452320557646732</v>
      </c>
      <c r="N377">
        <v>93.151826192903698</v>
      </c>
      <c r="O377">
        <v>4.1754931606406203</v>
      </c>
      <c r="P377">
        <v>100.61251075721815</v>
      </c>
      <c r="Q377">
        <v>1.8944955898372129</v>
      </c>
      <c r="R377">
        <v>93.95221654721442</v>
      </c>
      <c r="S377">
        <v>105.30906026337685</v>
      </c>
      <c r="T377" s="1">
        <v>100.61251075721815</v>
      </c>
      <c r="U377" s="1">
        <v>1.8944955898372129</v>
      </c>
    </row>
    <row r="378" spans="1:21" x14ac:dyDescent="0.3">
      <c r="A378" t="s">
        <v>266</v>
      </c>
      <c r="B378">
        <v>1118</v>
      </c>
      <c r="C378" t="s">
        <v>378</v>
      </c>
      <c r="D378">
        <v>435.61972993004923</v>
      </c>
      <c r="E378">
        <v>7.9656069261016915</v>
      </c>
      <c r="F378">
        <v>0.12553971207431805</v>
      </c>
      <c r="G378">
        <v>5.0509059656824472E-2</v>
      </c>
      <c r="H378">
        <v>1.2238134724062526E-3</v>
      </c>
      <c r="I378">
        <v>0.10958331137578953</v>
      </c>
      <c r="J378">
        <v>3.4652902853393309E-3</v>
      </c>
      <c r="K378">
        <v>1.5735257771806264E-2</v>
      </c>
      <c r="L378">
        <v>3.197415184354697E-4</v>
      </c>
      <c r="M378">
        <v>0.64258409215217849</v>
      </c>
      <c r="N378">
        <v>105.58414955464872</v>
      </c>
      <c r="O378">
        <v>3.1711079590502322</v>
      </c>
      <c r="P378">
        <v>100.64620236574385</v>
      </c>
      <c r="Q378">
        <v>2.0292554692404394</v>
      </c>
      <c r="R378">
        <v>218.48014907843248</v>
      </c>
      <c r="S378">
        <v>56.084984360951822</v>
      </c>
      <c r="T378" s="1">
        <v>100.64620236574385</v>
      </c>
      <c r="U378" s="1">
        <v>2.0292554692404394</v>
      </c>
    </row>
    <row r="379" spans="1:21" x14ac:dyDescent="0.3">
      <c r="A379" t="s">
        <v>266</v>
      </c>
      <c r="B379">
        <v>1118</v>
      </c>
      <c r="C379" t="s">
        <v>379</v>
      </c>
      <c r="D379">
        <v>176.39539432183074</v>
      </c>
      <c r="E379">
        <v>5.5067868167362004</v>
      </c>
      <c r="F379">
        <v>0.18159410074869881</v>
      </c>
      <c r="G379">
        <v>4.5578656627797316E-2</v>
      </c>
      <c r="H379">
        <v>1.8216774751106347E-3</v>
      </c>
      <c r="I379">
        <v>9.8905057967715163E-2</v>
      </c>
      <c r="J379">
        <v>4.6449023061259842E-3</v>
      </c>
      <c r="K379">
        <v>1.5738223422068355E-2</v>
      </c>
      <c r="L379">
        <v>3.8810702081486898E-4</v>
      </c>
      <c r="M379">
        <v>0.52509479155932626</v>
      </c>
      <c r="N379">
        <v>95.765123841571992</v>
      </c>
      <c r="O379">
        <v>4.2918932255343236</v>
      </c>
      <c r="P379">
        <v>100.66502398471823</v>
      </c>
      <c r="Q379">
        <v>2.4631333814374727</v>
      </c>
      <c r="R379">
        <v>24.596505094849334</v>
      </c>
      <c r="S379">
        <v>96.807144183597515</v>
      </c>
      <c r="T379" s="1">
        <v>100.66502398471823</v>
      </c>
      <c r="U379" s="1">
        <v>2.4631333814374727</v>
      </c>
    </row>
    <row r="380" spans="1:21" x14ac:dyDescent="0.3">
      <c r="A380" t="s">
        <v>266</v>
      </c>
      <c r="B380">
        <v>1118</v>
      </c>
      <c r="C380" t="s">
        <v>380</v>
      </c>
      <c r="D380">
        <v>173.94926442393751</v>
      </c>
      <c r="E380">
        <v>2.1946039225599154</v>
      </c>
      <c r="F380">
        <v>0.45566308786760074</v>
      </c>
      <c r="G380">
        <v>4.7555043674701196E-2</v>
      </c>
      <c r="H380">
        <v>1.6688294914426356E-3</v>
      </c>
      <c r="I380">
        <v>0.10332612871259812</v>
      </c>
      <c r="J380">
        <v>4.0460728421389258E-3</v>
      </c>
      <c r="K380">
        <v>1.5758406473654479E-2</v>
      </c>
      <c r="L380">
        <v>2.7379784375471718E-4</v>
      </c>
      <c r="M380">
        <v>0.44370486036441859</v>
      </c>
      <c r="N380">
        <v>99.841976780023714</v>
      </c>
      <c r="O380">
        <v>3.7235882534336184</v>
      </c>
      <c r="P380">
        <v>100.7931150758596</v>
      </c>
      <c r="Q380">
        <v>1.7376320338674773</v>
      </c>
      <c r="R380">
        <v>77.16789282653896</v>
      </c>
      <c r="S380">
        <v>83.363558784869724</v>
      </c>
      <c r="T380" s="1">
        <v>100.7931150758596</v>
      </c>
      <c r="U380" s="1">
        <v>1.7376320338674773</v>
      </c>
    </row>
    <row r="381" spans="1:21" x14ac:dyDescent="0.3">
      <c r="A381" t="s">
        <v>266</v>
      </c>
      <c r="B381">
        <v>1118</v>
      </c>
      <c r="C381" t="s">
        <v>381</v>
      </c>
      <c r="D381">
        <v>240.89827346944162</v>
      </c>
      <c r="E381">
        <v>2.3892006120673499</v>
      </c>
      <c r="F381">
        <v>0.41855003508253358</v>
      </c>
      <c r="G381">
        <v>4.683416774451625E-2</v>
      </c>
      <c r="H381">
        <v>1.4836539180698759E-3</v>
      </c>
      <c r="I381">
        <v>0.1018076476402551</v>
      </c>
      <c r="J381">
        <v>3.9616034788575753E-3</v>
      </c>
      <c r="K381">
        <v>1.5765811181242498E-2</v>
      </c>
      <c r="L381">
        <v>3.5626601048501031E-4</v>
      </c>
      <c r="M381">
        <v>0.58072091540060222</v>
      </c>
      <c r="N381">
        <v>98.443567116366111</v>
      </c>
      <c r="O381">
        <v>3.6508753404974001</v>
      </c>
      <c r="P381">
        <v>100.84010817748734</v>
      </c>
      <c r="Q381">
        <v>2.2609919840659884</v>
      </c>
      <c r="R381">
        <v>40.802371049107855</v>
      </c>
      <c r="S381">
        <v>75.777376487154584</v>
      </c>
      <c r="T381" s="1">
        <v>100.84010817748734</v>
      </c>
      <c r="U381" s="1">
        <v>2.2609919840659884</v>
      </c>
    </row>
    <row r="382" spans="1:21" x14ac:dyDescent="0.3">
      <c r="A382" t="s">
        <v>266</v>
      </c>
      <c r="B382">
        <v>1118</v>
      </c>
      <c r="C382" t="s">
        <v>382</v>
      </c>
      <c r="D382">
        <v>292.01239646137566</v>
      </c>
      <c r="E382">
        <v>2.562302856857495</v>
      </c>
      <c r="F382">
        <v>0.39027392773797154</v>
      </c>
      <c r="G382">
        <v>4.6897344053492919E-2</v>
      </c>
      <c r="H382">
        <v>1.4989475093899732E-3</v>
      </c>
      <c r="I382">
        <v>0.10198441052270731</v>
      </c>
      <c r="J382">
        <v>3.7055804147154681E-3</v>
      </c>
      <c r="K382">
        <v>1.5771909170095279E-2</v>
      </c>
      <c r="L382">
        <v>2.725513647450845E-4</v>
      </c>
      <c r="M382">
        <v>0.47559977594734199</v>
      </c>
      <c r="N382">
        <v>98.606451844992606</v>
      </c>
      <c r="O382">
        <v>3.4143838164959561</v>
      </c>
      <c r="P382">
        <v>100.87880808586621</v>
      </c>
      <c r="Q382">
        <v>1.7296983794787479</v>
      </c>
      <c r="R382">
        <v>44.001871586949264</v>
      </c>
      <c r="S382">
        <v>76.419892328549366</v>
      </c>
      <c r="T382" s="1">
        <v>100.87880808586621</v>
      </c>
      <c r="U382" s="1">
        <v>1.7296983794787479</v>
      </c>
    </row>
    <row r="383" spans="1:21" x14ac:dyDescent="0.3">
      <c r="A383" t="s">
        <v>266</v>
      </c>
      <c r="B383">
        <v>1118</v>
      </c>
      <c r="C383" t="s">
        <v>383</v>
      </c>
      <c r="D383">
        <v>172.81220086406961</v>
      </c>
      <c r="E383">
        <v>2.6540540615471406</v>
      </c>
      <c r="F383">
        <v>0.37678207632932131</v>
      </c>
      <c r="G383">
        <v>4.8858907988273324E-2</v>
      </c>
      <c r="H383">
        <v>1.5492566744095481E-3</v>
      </c>
      <c r="I383">
        <v>0.10636459108888434</v>
      </c>
      <c r="J383">
        <v>3.6932091082984308E-3</v>
      </c>
      <c r="K383">
        <v>1.578890617456595E-2</v>
      </c>
      <c r="L383">
        <v>2.2339029113079456E-4</v>
      </c>
      <c r="M383">
        <v>0.40747918328099741</v>
      </c>
      <c r="N383">
        <v>102.63440842821009</v>
      </c>
      <c r="O383">
        <v>3.3895118301161986</v>
      </c>
      <c r="P383">
        <v>100.98667562283461</v>
      </c>
      <c r="Q383">
        <v>1.4176827048946237</v>
      </c>
      <c r="R383">
        <v>141.06627907531484</v>
      </c>
      <c r="S383">
        <v>74.476327981994714</v>
      </c>
      <c r="T383" s="1">
        <v>100.98667562283461</v>
      </c>
      <c r="U383" s="1">
        <v>1.4176827048946237</v>
      </c>
    </row>
    <row r="384" spans="1:21" x14ac:dyDescent="0.3">
      <c r="A384" t="s">
        <v>266</v>
      </c>
      <c r="B384">
        <v>1118</v>
      </c>
      <c r="C384" t="s">
        <v>384</v>
      </c>
      <c r="D384">
        <v>231.43676761353544</v>
      </c>
      <c r="E384">
        <v>3.0722551666945703</v>
      </c>
      <c r="F384">
        <v>0.32549379714312493</v>
      </c>
      <c r="G384">
        <v>4.8083192694709398E-2</v>
      </c>
      <c r="H384">
        <v>1.1782652967643791E-3</v>
      </c>
      <c r="I384">
        <v>0.10490601431398021</v>
      </c>
      <c r="J384">
        <v>3.3218727554254488E-3</v>
      </c>
      <c r="K384">
        <v>1.5823618933770416E-2</v>
      </c>
      <c r="L384">
        <v>3.1734352485211483E-4</v>
      </c>
      <c r="M384">
        <v>0.63334627429449142</v>
      </c>
      <c r="N384">
        <v>101.29489407815036</v>
      </c>
      <c r="O384">
        <v>3.0527333727418267</v>
      </c>
      <c r="P384">
        <v>101.20696647110589</v>
      </c>
      <c r="Q384">
        <v>2.0138612920866805</v>
      </c>
      <c r="R384">
        <v>103.38683439777617</v>
      </c>
      <c r="S384">
        <v>57.942078323810541</v>
      </c>
      <c r="T384" s="1">
        <v>101.20696647110589</v>
      </c>
      <c r="U384" s="1">
        <v>2.0138612920866805</v>
      </c>
    </row>
    <row r="385" spans="1:21" x14ac:dyDescent="0.3">
      <c r="A385" t="s">
        <v>266</v>
      </c>
      <c r="B385">
        <v>1118</v>
      </c>
      <c r="C385" t="s">
        <v>385</v>
      </c>
      <c r="D385">
        <v>291.12570745560703</v>
      </c>
      <c r="E385">
        <v>2.6255952943997776</v>
      </c>
      <c r="F385">
        <v>0.38086600860876557</v>
      </c>
      <c r="G385">
        <v>4.7644930625377682E-2</v>
      </c>
      <c r="H385">
        <v>1.4316104954059136E-3</v>
      </c>
      <c r="I385">
        <v>0.10397554785797399</v>
      </c>
      <c r="J385">
        <v>3.5040860895887067E-3</v>
      </c>
      <c r="K385">
        <v>1.5827533584702135E-2</v>
      </c>
      <c r="L385">
        <v>2.4155006466555315E-4</v>
      </c>
      <c r="M385">
        <v>0.45284582092180975</v>
      </c>
      <c r="N385">
        <v>100.43945669924008</v>
      </c>
      <c r="O385">
        <v>3.2228989020775174</v>
      </c>
      <c r="P385">
        <v>101.23180878840419</v>
      </c>
      <c r="Q385">
        <v>1.5328702367453815</v>
      </c>
      <c r="R385">
        <v>81.652290602080768</v>
      </c>
      <c r="S385">
        <v>71.330517515923987</v>
      </c>
      <c r="T385" s="1">
        <v>101.23180878840419</v>
      </c>
      <c r="U385" s="1">
        <v>1.5328702367453815</v>
      </c>
    </row>
    <row r="386" spans="1:21" x14ac:dyDescent="0.3">
      <c r="A386" t="s">
        <v>266</v>
      </c>
      <c r="B386">
        <v>1118</v>
      </c>
      <c r="C386" t="s">
        <v>386</v>
      </c>
      <c r="D386">
        <v>85.038403609037843</v>
      </c>
      <c r="E386">
        <v>1.2545413363011404</v>
      </c>
      <c r="F386">
        <v>0.79710406589580862</v>
      </c>
      <c r="G386">
        <v>4.6207974148926322E-2</v>
      </c>
      <c r="H386">
        <v>2.0316422416808747E-3</v>
      </c>
      <c r="I386">
        <v>0.10089296284933223</v>
      </c>
      <c r="J386">
        <v>5.0496590959652338E-3</v>
      </c>
      <c r="K386">
        <v>1.5835897151603599E-2</v>
      </c>
      <c r="L386">
        <v>3.7868695516951232E-4</v>
      </c>
      <c r="M386">
        <v>0.4777893759035603</v>
      </c>
      <c r="N386">
        <v>97.60027912276756</v>
      </c>
      <c r="O386">
        <v>4.6574684397158705</v>
      </c>
      <c r="P386">
        <v>101.28488354032417</v>
      </c>
      <c r="Q386">
        <v>2.4031175491155992</v>
      </c>
      <c r="R386">
        <v>8.4612530605716341</v>
      </c>
      <c r="S386">
        <v>105.85187794235169</v>
      </c>
      <c r="T386" s="1">
        <v>101.28488354032417</v>
      </c>
      <c r="U386" s="1">
        <v>2.4031175491155992</v>
      </c>
    </row>
    <row r="387" spans="1:21" x14ac:dyDescent="0.3">
      <c r="A387" t="s">
        <v>266</v>
      </c>
      <c r="B387">
        <v>1118</v>
      </c>
      <c r="C387" t="s">
        <v>387</v>
      </c>
      <c r="D387">
        <v>563.57366875400305</v>
      </c>
      <c r="E387">
        <v>3.9659367599720525</v>
      </c>
      <c r="F387">
        <v>0.25214723797235911</v>
      </c>
      <c r="G387">
        <v>4.7636226502255033E-2</v>
      </c>
      <c r="H387">
        <v>1.0112779329326785E-3</v>
      </c>
      <c r="I387">
        <v>0.10404695158152591</v>
      </c>
      <c r="J387">
        <v>2.7431830666971423E-3</v>
      </c>
      <c r="K387">
        <v>1.584129692106032E-2</v>
      </c>
      <c r="L387">
        <v>2.4766575569336167E-4</v>
      </c>
      <c r="M387">
        <v>0.59299331391426324</v>
      </c>
      <c r="N387">
        <v>100.50512825003058</v>
      </c>
      <c r="O387">
        <v>2.5228884748314613</v>
      </c>
      <c r="P387">
        <v>101.31914995873824</v>
      </c>
      <c r="Q387">
        <v>1.5716589553871643</v>
      </c>
      <c r="R387">
        <v>81.217164538226498</v>
      </c>
      <c r="S387">
        <v>50.413751536741728</v>
      </c>
      <c r="T387" s="1">
        <v>101.31914995873824</v>
      </c>
      <c r="U387" s="1">
        <v>1.5716589553871643</v>
      </c>
    </row>
    <row r="388" spans="1:21" x14ac:dyDescent="0.3">
      <c r="A388" t="s">
        <v>266</v>
      </c>
      <c r="B388">
        <v>1118</v>
      </c>
      <c r="C388" t="s">
        <v>388</v>
      </c>
      <c r="D388">
        <v>301.64404959308854</v>
      </c>
      <c r="E388">
        <v>2.2520835426855412</v>
      </c>
      <c r="F388">
        <v>0.44403326122064296</v>
      </c>
      <c r="G388">
        <v>4.599797972674538E-2</v>
      </c>
      <c r="H388">
        <v>1.0594925604733281E-3</v>
      </c>
      <c r="I388">
        <v>0.10051915773514489</v>
      </c>
      <c r="J388">
        <v>2.851624712725155E-3</v>
      </c>
      <c r="K388">
        <v>1.5849253387996851E-2</v>
      </c>
      <c r="L388">
        <v>2.6247535993237901E-4</v>
      </c>
      <c r="M388">
        <v>0.58376251248596189</v>
      </c>
      <c r="N388">
        <v>97.255450112092703</v>
      </c>
      <c r="O388">
        <v>2.631029062471292</v>
      </c>
      <c r="P388">
        <v>101.36964060190319</v>
      </c>
      <c r="Q388">
        <v>1.6656259919798373</v>
      </c>
      <c r="R388">
        <v>2.4649254461277414</v>
      </c>
      <c r="S388">
        <v>55.552203753298713</v>
      </c>
      <c r="T388" s="1">
        <v>101.36964060190319</v>
      </c>
      <c r="U388" s="1">
        <v>1.6656259919798373</v>
      </c>
    </row>
    <row r="389" spans="1:21" x14ac:dyDescent="0.3">
      <c r="A389" t="s">
        <v>266</v>
      </c>
      <c r="B389">
        <v>1118</v>
      </c>
      <c r="C389" t="s">
        <v>389</v>
      </c>
      <c r="D389">
        <v>288.33839805901135</v>
      </c>
      <c r="E389">
        <v>1.8715446764393198</v>
      </c>
      <c r="F389">
        <v>0.53431799549799452</v>
      </c>
      <c r="G389">
        <v>4.8055012437439787E-2</v>
      </c>
      <c r="H389">
        <v>1.2839252605320191E-3</v>
      </c>
      <c r="I389">
        <v>0.10503778439691616</v>
      </c>
      <c r="J389">
        <v>3.4527454983161281E-3</v>
      </c>
      <c r="K389">
        <v>1.5852785513628891E-2</v>
      </c>
      <c r="L389">
        <v>3.035677980702584E-4</v>
      </c>
      <c r="M389">
        <v>0.58254717629837238</v>
      </c>
      <c r="N389">
        <v>101.4159805142634</v>
      </c>
      <c r="O389">
        <v>3.1726251579651219</v>
      </c>
      <c r="P389">
        <v>101.392054857863</v>
      </c>
      <c r="Q389">
        <v>1.9263852448593184</v>
      </c>
      <c r="R389">
        <v>101.98377223046086</v>
      </c>
      <c r="S389">
        <v>63.164292852666037</v>
      </c>
      <c r="T389" s="1">
        <v>101.392054857863</v>
      </c>
      <c r="U389" s="1">
        <v>1.9263852448593184</v>
      </c>
    </row>
    <row r="390" spans="1:21" x14ac:dyDescent="0.3">
      <c r="A390" t="s">
        <v>266</v>
      </c>
      <c r="B390">
        <v>1118</v>
      </c>
      <c r="C390" t="s">
        <v>390</v>
      </c>
      <c r="D390">
        <v>1506.9573035753815</v>
      </c>
      <c r="E390">
        <v>3.7053123326585884</v>
      </c>
      <c r="F390">
        <v>0.26988278186052206</v>
      </c>
      <c r="G390">
        <v>4.7685331897451694E-2</v>
      </c>
      <c r="H390">
        <v>6.5094831551249595E-4</v>
      </c>
      <c r="I390">
        <v>0.10430090564740771</v>
      </c>
      <c r="J390">
        <v>2.2026743709046477E-3</v>
      </c>
      <c r="K390">
        <v>1.586360892505613E-2</v>
      </c>
      <c r="L390">
        <v>2.5561678166181087E-4</v>
      </c>
      <c r="M390">
        <v>0.7630010725240165</v>
      </c>
      <c r="N390">
        <v>100.73866089308295</v>
      </c>
      <c r="O390">
        <v>2.0253186271255501</v>
      </c>
      <c r="P390">
        <v>101.46073786215987</v>
      </c>
      <c r="Q390">
        <v>1.6220796441477532</v>
      </c>
      <c r="R390">
        <v>83.663752072692162</v>
      </c>
      <c r="S390">
        <v>32.386809248861937</v>
      </c>
      <c r="T390" s="1">
        <v>101.46073786215987</v>
      </c>
      <c r="U390" s="1">
        <v>1.6220796441477532</v>
      </c>
    </row>
    <row r="391" spans="1:21" x14ac:dyDescent="0.3">
      <c r="A391" t="s">
        <v>266</v>
      </c>
      <c r="B391">
        <v>1118</v>
      </c>
      <c r="C391" t="s">
        <v>391</v>
      </c>
      <c r="D391">
        <v>290.87711660139195</v>
      </c>
      <c r="E391">
        <v>1.4356960089086066</v>
      </c>
      <c r="F391">
        <v>0.69652627979385706</v>
      </c>
      <c r="G391">
        <v>4.8745826424587885E-2</v>
      </c>
      <c r="H391">
        <v>1.5004449970453216E-3</v>
      </c>
      <c r="I391">
        <v>0.10673467942090825</v>
      </c>
      <c r="J391">
        <v>3.7648420732692665E-3</v>
      </c>
      <c r="K391">
        <v>1.5880597465154678E-2</v>
      </c>
      <c r="L391">
        <v>2.7354675500594725E-4</v>
      </c>
      <c r="M391">
        <v>0.48834136912518178</v>
      </c>
      <c r="N391">
        <v>102.97400586882689</v>
      </c>
      <c r="O391">
        <v>3.4540993936055102</v>
      </c>
      <c r="P391">
        <v>101.56854195037351</v>
      </c>
      <c r="Q391">
        <v>1.735829710657562</v>
      </c>
      <c r="R391">
        <v>135.62143743413171</v>
      </c>
      <c r="S391">
        <v>72.336422693062531</v>
      </c>
      <c r="T391" s="1">
        <v>101.56854195037351</v>
      </c>
      <c r="U391" s="1">
        <v>1.735829710657562</v>
      </c>
    </row>
    <row r="392" spans="1:21" x14ac:dyDescent="0.3">
      <c r="A392" t="s">
        <v>266</v>
      </c>
      <c r="B392">
        <v>1118</v>
      </c>
      <c r="C392" t="s">
        <v>392</v>
      </c>
      <c r="D392">
        <v>55.850681378297161</v>
      </c>
      <c r="E392">
        <v>13.247669165608503</v>
      </c>
      <c r="F392">
        <v>7.5484976828681785E-2</v>
      </c>
      <c r="G392">
        <v>0.13790493135539938</v>
      </c>
      <c r="H392">
        <v>5.9592624326667166E-3</v>
      </c>
      <c r="I392">
        <v>0.30211829870197349</v>
      </c>
      <c r="J392">
        <v>1.4427963848420095E-2</v>
      </c>
      <c r="K392">
        <v>1.5888977836837442E-2</v>
      </c>
      <c r="L392">
        <v>3.2301458078021585E-4</v>
      </c>
      <c r="M392">
        <v>0.42569461106347944</v>
      </c>
      <c r="N392">
        <v>268.05340800836103</v>
      </c>
      <c r="O392">
        <v>11.251289218508049</v>
      </c>
      <c r="P392">
        <v>101.62172056622104</v>
      </c>
      <c r="Q392">
        <v>2.0497179221072628</v>
      </c>
      <c r="R392">
        <v>2201.0454769060789</v>
      </c>
      <c r="S392">
        <v>75.082519009761654</v>
      </c>
      <c r="T392" s="1">
        <v>101.62172056622104</v>
      </c>
      <c r="U392" s="1">
        <v>2.0497179221072628</v>
      </c>
    </row>
    <row r="393" spans="1:21" x14ac:dyDescent="0.3">
      <c r="A393" t="s">
        <v>266</v>
      </c>
      <c r="B393">
        <v>1118</v>
      </c>
      <c r="C393" t="s">
        <v>393</v>
      </c>
      <c r="D393">
        <v>286.94470970112116</v>
      </c>
      <c r="E393">
        <v>4.2562477991243499</v>
      </c>
      <c r="F393">
        <v>0.23494872648292067</v>
      </c>
      <c r="G393">
        <v>4.884943802482497E-2</v>
      </c>
      <c r="H393">
        <v>1.2281203018734831E-3</v>
      </c>
      <c r="I393">
        <v>0.10739344230042938</v>
      </c>
      <c r="J393">
        <v>3.4259090426916041E-3</v>
      </c>
      <c r="K393">
        <v>1.5944720711451914E-2</v>
      </c>
      <c r="L393">
        <v>3.1309286561713998E-4</v>
      </c>
      <c r="M393">
        <v>0.61554270655888521</v>
      </c>
      <c r="N393">
        <v>103.5782136173811</v>
      </c>
      <c r="O393">
        <v>3.1412693527127047</v>
      </c>
      <c r="P393">
        <v>101.97543224824784</v>
      </c>
      <c r="Q393">
        <v>1.9866497772780889</v>
      </c>
      <c r="R393">
        <v>140.5881674153346</v>
      </c>
      <c r="S393">
        <v>59.032706968388496</v>
      </c>
      <c r="T393" s="1">
        <v>101.97543224824784</v>
      </c>
      <c r="U393" s="1">
        <v>1.9866497772780889</v>
      </c>
    </row>
    <row r="394" spans="1:21" x14ac:dyDescent="0.3">
      <c r="A394" t="s">
        <v>266</v>
      </c>
      <c r="B394">
        <v>1118</v>
      </c>
      <c r="C394" t="s">
        <v>394</v>
      </c>
      <c r="D394">
        <v>189.05095166663037</v>
      </c>
      <c r="E394">
        <v>1.459473613047739</v>
      </c>
      <c r="F394">
        <v>0.68517854044086113</v>
      </c>
      <c r="G394">
        <v>4.8344883833196593E-2</v>
      </c>
      <c r="H394">
        <v>1.0697282841916162E-3</v>
      </c>
      <c r="I394">
        <v>0.10629425086554707</v>
      </c>
      <c r="J394">
        <v>2.989571788392536E-3</v>
      </c>
      <c r="K394">
        <v>1.5946228380686548E-2</v>
      </c>
      <c r="L394">
        <v>2.7685650410735901E-4</v>
      </c>
      <c r="M394">
        <v>0.6173017951191605</v>
      </c>
      <c r="N394">
        <v>102.56985055836698</v>
      </c>
      <c r="O394">
        <v>2.7439064401111253</v>
      </c>
      <c r="P394">
        <v>101.98499876592086</v>
      </c>
      <c r="Q394">
        <v>1.7567187010590857</v>
      </c>
      <c r="R394">
        <v>116.17123434613093</v>
      </c>
      <c r="S394">
        <v>52.188352744471217</v>
      </c>
      <c r="T394" s="1">
        <v>101.98499876592086</v>
      </c>
      <c r="U394" s="1">
        <v>1.7567187010590857</v>
      </c>
    </row>
    <row r="395" spans="1:21" x14ac:dyDescent="0.3">
      <c r="A395" t="s">
        <v>266</v>
      </c>
      <c r="B395">
        <v>1118</v>
      </c>
      <c r="C395" t="s">
        <v>395</v>
      </c>
      <c r="D395">
        <v>1402.9787492081573</v>
      </c>
      <c r="E395">
        <v>4.5164592807319757</v>
      </c>
      <c r="F395">
        <v>0.2214123803277003</v>
      </c>
      <c r="G395">
        <v>4.7422235160105554E-2</v>
      </c>
      <c r="H395">
        <v>7.9675899202944324E-4</v>
      </c>
      <c r="I395">
        <v>0.10468862151170358</v>
      </c>
      <c r="J395">
        <v>2.3456456529709394E-3</v>
      </c>
      <c r="K395">
        <v>1.6010916283641062E-2</v>
      </c>
      <c r="L395">
        <v>2.3733947081551912E-4</v>
      </c>
      <c r="M395">
        <v>0.66159293461292157</v>
      </c>
      <c r="N395">
        <v>101.09509546851858</v>
      </c>
      <c r="O395">
        <v>2.1560215051107292</v>
      </c>
      <c r="P395">
        <v>102.39544542937774</v>
      </c>
      <c r="Q395">
        <v>1.5058780707455455</v>
      </c>
      <c r="R395">
        <v>70.56502406156028</v>
      </c>
      <c r="S395">
        <v>39.960315443518148</v>
      </c>
      <c r="T395" s="1">
        <v>102.39544542937774</v>
      </c>
      <c r="U395" s="1">
        <v>1.5058780707455455</v>
      </c>
    </row>
    <row r="396" spans="1:21" x14ac:dyDescent="0.3">
      <c r="A396" t="s">
        <v>266</v>
      </c>
      <c r="B396">
        <v>1118</v>
      </c>
      <c r="C396" t="s">
        <v>396</v>
      </c>
      <c r="D396">
        <v>437.68387477967639</v>
      </c>
      <c r="E396">
        <v>3.197883492878058</v>
      </c>
      <c r="F396">
        <v>0.31270682694572205</v>
      </c>
      <c r="G396">
        <v>4.8092221378510776E-2</v>
      </c>
      <c r="H396">
        <v>1.2682933627645326E-3</v>
      </c>
      <c r="I396">
        <v>0.10657436355448741</v>
      </c>
      <c r="J396">
        <v>3.7972420789328803E-3</v>
      </c>
      <c r="K396">
        <v>1.6072248383654852E-2</v>
      </c>
      <c r="L396">
        <v>3.8506606147143134E-4</v>
      </c>
      <c r="M396">
        <v>0.6724237904280238</v>
      </c>
      <c r="N396">
        <v>102.8269120730162</v>
      </c>
      <c r="O396">
        <v>3.4843301246690075</v>
      </c>
      <c r="P396">
        <v>102.78457529014544</v>
      </c>
      <c r="Q396">
        <v>2.4430304464133954</v>
      </c>
      <c r="R396">
        <v>103.79682300280854</v>
      </c>
      <c r="S396">
        <v>62.348942131621037</v>
      </c>
      <c r="T396" s="1">
        <v>102.78457529014544</v>
      </c>
      <c r="U396" s="1">
        <v>2.4430304464133954</v>
      </c>
    </row>
    <row r="397" spans="1:21" x14ac:dyDescent="0.3">
      <c r="A397" t="s">
        <v>266</v>
      </c>
      <c r="B397">
        <v>1118</v>
      </c>
      <c r="C397" t="s">
        <v>397</v>
      </c>
      <c r="D397">
        <v>101.970868632715</v>
      </c>
      <c r="E397">
        <v>1.550054845529419</v>
      </c>
      <c r="F397">
        <v>0.64513846260610952</v>
      </c>
      <c r="G397">
        <v>4.8390752662162057E-2</v>
      </c>
      <c r="H397">
        <v>2.1253335825367936E-3</v>
      </c>
      <c r="I397">
        <v>0.10732176924651081</v>
      </c>
      <c r="J397">
        <v>5.6408583362330469E-3</v>
      </c>
      <c r="K397">
        <v>1.6085115056513694E-2</v>
      </c>
      <c r="L397">
        <v>4.6440920225632409E-4</v>
      </c>
      <c r="M397">
        <v>0.54931223902106285</v>
      </c>
      <c r="N397">
        <v>103.51249356094202</v>
      </c>
      <c r="O397">
        <v>5.1725538726913811</v>
      </c>
      <c r="P397">
        <v>102.86620666760443</v>
      </c>
      <c r="Q397">
        <v>2.9463813924973437</v>
      </c>
      <c r="R397">
        <v>118.40505837446865</v>
      </c>
      <c r="S397">
        <v>103.58739178703482</v>
      </c>
      <c r="T397" s="1">
        <v>102.86620666760443</v>
      </c>
      <c r="U397" s="1">
        <v>2.9463813924973437</v>
      </c>
    </row>
    <row r="398" spans="1:21" x14ac:dyDescent="0.3">
      <c r="A398" t="s">
        <v>266</v>
      </c>
      <c r="B398">
        <v>1118</v>
      </c>
      <c r="C398" t="s">
        <v>398</v>
      </c>
      <c r="D398">
        <v>318.50537177489235</v>
      </c>
      <c r="E398">
        <v>1.7361802482449487</v>
      </c>
      <c r="F398">
        <v>0.57597706287170891</v>
      </c>
      <c r="G398">
        <v>4.7713385691863959E-2</v>
      </c>
      <c r="H398">
        <v>1.1348552898309153E-3</v>
      </c>
      <c r="I398">
        <v>0.1059811572435143</v>
      </c>
      <c r="J398">
        <v>3.5228782836828039E-3</v>
      </c>
      <c r="K398">
        <v>1.6109688686978589E-2</v>
      </c>
      <c r="L398">
        <v>3.7408468820918843E-4</v>
      </c>
      <c r="M398">
        <v>0.69857622874174086</v>
      </c>
      <c r="N398">
        <v>102.28244514866786</v>
      </c>
      <c r="O398">
        <v>3.2343073680559797</v>
      </c>
      <c r="P398">
        <v>103.02210884750329</v>
      </c>
      <c r="Q398">
        <v>2.3732722708780827</v>
      </c>
      <c r="R398">
        <v>85.104462790563019</v>
      </c>
      <c r="S398">
        <v>56.435974721126627</v>
      </c>
      <c r="T398" s="1">
        <v>103.02210884750329</v>
      </c>
      <c r="U398" s="1">
        <v>2.3732722708780827</v>
      </c>
    </row>
    <row r="399" spans="1:21" x14ac:dyDescent="0.3">
      <c r="A399" t="s">
        <v>266</v>
      </c>
      <c r="B399">
        <v>1118</v>
      </c>
      <c r="C399" t="s">
        <v>399</v>
      </c>
      <c r="D399">
        <v>121.03061811917938</v>
      </c>
      <c r="E399">
        <v>4.3186828330384621</v>
      </c>
      <c r="F399">
        <v>0.23155208165551666</v>
      </c>
      <c r="G399">
        <v>4.5235532553154746E-2</v>
      </c>
      <c r="H399">
        <v>2.24942256618054E-3</v>
      </c>
      <c r="I399">
        <v>0.10050173029796618</v>
      </c>
      <c r="J399">
        <v>5.3280833627530498E-3</v>
      </c>
      <c r="K399">
        <v>1.6113599181852584E-2</v>
      </c>
      <c r="L399">
        <v>2.9616138723945776E-4</v>
      </c>
      <c r="M399">
        <v>0.34668767851521282</v>
      </c>
      <c r="N399">
        <v>97.239370733228526</v>
      </c>
      <c r="O399">
        <v>4.9160193712605746</v>
      </c>
      <c r="P399">
        <v>103.04691780404485</v>
      </c>
      <c r="Q399">
        <v>1.8789031290338798</v>
      </c>
      <c r="R399">
        <v>42.929774767238982</v>
      </c>
      <c r="S399">
        <v>120.88876702183265</v>
      </c>
      <c r="T399" s="1">
        <v>103.04691780404485</v>
      </c>
      <c r="U399" s="1">
        <v>1.8789031290338798</v>
      </c>
    </row>
    <row r="400" spans="1:21" x14ac:dyDescent="0.3">
      <c r="A400" t="s">
        <v>266</v>
      </c>
      <c r="B400">
        <v>1118</v>
      </c>
      <c r="C400" t="s">
        <v>400</v>
      </c>
      <c r="D400">
        <v>274.5919491465533</v>
      </c>
      <c r="E400">
        <v>3.9614448627403873</v>
      </c>
      <c r="F400">
        <v>0.25243314867400057</v>
      </c>
      <c r="G400">
        <v>4.7719787839242786E-2</v>
      </c>
      <c r="H400">
        <v>1.2292553132597932E-3</v>
      </c>
      <c r="I400">
        <v>0.10613270797098009</v>
      </c>
      <c r="J400">
        <v>3.483024806255979E-3</v>
      </c>
      <c r="K400">
        <v>1.6130560801112484E-2</v>
      </c>
      <c r="L400">
        <v>3.2798103381536964E-4</v>
      </c>
      <c r="M400">
        <v>0.61957222700201753</v>
      </c>
      <c r="N400">
        <v>102.4215718392403</v>
      </c>
      <c r="O400">
        <v>3.1972800601293656</v>
      </c>
      <c r="P400">
        <v>103.15452458191486</v>
      </c>
      <c r="Q400">
        <v>2.0807381874323596</v>
      </c>
      <c r="R400">
        <v>85.422633365872372</v>
      </c>
      <c r="S400">
        <v>61.120245096394285</v>
      </c>
      <c r="T400" s="1">
        <v>103.15452458191486</v>
      </c>
      <c r="U400" s="1">
        <v>2.0807381874323596</v>
      </c>
    </row>
    <row r="401" spans="1:21" x14ac:dyDescent="0.3">
      <c r="A401" t="s">
        <v>266</v>
      </c>
      <c r="B401">
        <v>1118</v>
      </c>
      <c r="C401" t="s">
        <v>401</v>
      </c>
      <c r="D401">
        <v>325.50892969621856</v>
      </c>
      <c r="E401">
        <v>2.9256786701977604</v>
      </c>
      <c r="F401">
        <v>0.3418010358370645</v>
      </c>
      <c r="G401">
        <v>5.4644309634432307E-2</v>
      </c>
      <c r="H401">
        <v>1.7628981202184256E-3</v>
      </c>
      <c r="I401">
        <v>0.1221978039747649</v>
      </c>
      <c r="J401">
        <v>4.5778493470205088E-3</v>
      </c>
      <c r="K401">
        <v>1.6218742659291029E-2</v>
      </c>
      <c r="L401">
        <v>3.0886130154639453E-4</v>
      </c>
      <c r="M401">
        <v>0.50833290051862046</v>
      </c>
      <c r="N401">
        <v>117.06258561192017</v>
      </c>
      <c r="O401">
        <v>4.1421364534486358</v>
      </c>
      <c r="P401">
        <v>103.71393312507848</v>
      </c>
      <c r="Q401">
        <v>1.9592710233735033</v>
      </c>
      <c r="R401">
        <v>397.6767630396572</v>
      </c>
      <c r="S401">
        <v>72.34179431959268</v>
      </c>
      <c r="T401" s="1">
        <v>103.71393312507848</v>
      </c>
      <c r="U401" s="1">
        <v>1.9592710233735033</v>
      </c>
    </row>
    <row r="402" spans="1:21" x14ac:dyDescent="0.3">
      <c r="A402" t="s">
        <v>266</v>
      </c>
      <c r="B402">
        <v>1118</v>
      </c>
      <c r="C402" t="s">
        <v>402</v>
      </c>
      <c r="D402">
        <v>321.13180880319828</v>
      </c>
      <c r="E402">
        <v>3.0929029343383991</v>
      </c>
      <c r="F402">
        <v>0.32332084815778717</v>
      </c>
      <c r="G402">
        <v>4.8506283860828066E-2</v>
      </c>
      <c r="H402">
        <v>1.1767407013047605E-3</v>
      </c>
      <c r="I402">
        <v>0.10870728815285541</v>
      </c>
      <c r="J402">
        <v>3.2444288588899398E-3</v>
      </c>
      <c r="K402">
        <v>1.6253967354114465E-2</v>
      </c>
      <c r="L402">
        <v>2.8257186182306914E-4</v>
      </c>
      <c r="M402">
        <v>0.58249196104935463</v>
      </c>
      <c r="N402">
        <v>104.78218142544524</v>
      </c>
      <c r="O402">
        <v>2.9713410559905995</v>
      </c>
      <c r="P402">
        <v>103.93737816438872</v>
      </c>
      <c r="Q402">
        <v>1.7924410265365509</v>
      </c>
      <c r="R402">
        <v>124.01219429569041</v>
      </c>
      <c r="S402">
        <v>57.137985492696231</v>
      </c>
      <c r="T402" s="1">
        <v>103.93737816438872</v>
      </c>
      <c r="U402" s="1">
        <v>1.7924410265365509</v>
      </c>
    </row>
    <row r="403" spans="1:21" x14ac:dyDescent="0.3">
      <c r="A403" t="s">
        <v>266</v>
      </c>
      <c r="B403">
        <v>1118</v>
      </c>
      <c r="C403" t="s">
        <v>403</v>
      </c>
      <c r="D403">
        <v>184.3587652948076</v>
      </c>
      <c r="E403">
        <v>2.8732542856472767</v>
      </c>
      <c r="F403">
        <v>0.34803741701362273</v>
      </c>
      <c r="G403">
        <v>4.6492084976379758E-2</v>
      </c>
      <c r="H403">
        <v>1.6511133920679444E-3</v>
      </c>
      <c r="I403">
        <v>0.10437912178689977</v>
      </c>
      <c r="J403">
        <v>4.642467147355913E-3</v>
      </c>
      <c r="K403">
        <v>1.6282959432149746E-2</v>
      </c>
      <c r="L403">
        <v>4.3599632463031001E-4</v>
      </c>
      <c r="M403">
        <v>0.60202466790463727</v>
      </c>
      <c r="N403">
        <v>100.81057655454406</v>
      </c>
      <c r="O403">
        <v>4.2683804323865147</v>
      </c>
      <c r="P403">
        <v>104.12128128621112</v>
      </c>
      <c r="Q403">
        <v>2.7655812161273374</v>
      </c>
      <c r="R403">
        <v>23.238456133829118</v>
      </c>
      <c r="S403">
        <v>85.244808903878351</v>
      </c>
      <c r="T403" s="1">
        <v>104.12128128621112</v>
      </c>
      <c r="U403" s="1">
        <v>2.7655812161273374</v>
      </c>
    </row>
    <row r="404" spans="1:21" x14ac:dyDescent="0.3">
      <c r="A404" t="s">
        <v>266</v>
      </c>
      <c r="B404">
        <v>1118</v>
      </c>
      <c r="C404" t="s">
        <v>404</v>
      </c>
      <c r="D404">
        <v>489.39905212155577</v>
      </c>
      <c r="E404">
        <v>3.1671936838136494</v>
      </c>
      <c r="F404">
        <v>0.31573692670285008</v>
      </c>
      <c r="G404">
        <v>4.7435345001807662E-2</v>
      </c>
      <c r="H404">
        <v>1.0486925080910976E-3</v>
      </c>
      <c r="I404">
        <v>0.10653776124062452</v>
      </c>
      <c r="J404">
        <v>3.1223919128851672E-3</v>
      </c>
      <c r="K404">
        <v>1.6289217719195268E-2</v>
      </c>
      <c r="L404">
        <v>3.1341128376027237E-4</v>
      </c>
      <c r="M404">
        <v>0.65649368558729326</v>
      </c>
      <c r="N404">
        <v>102.79332555130914</v>
      </c>
      <c r="O404">
        <v>2.8651821562340487</v>
      </c>
      <c r="P404">
        <v>104.160978287696</v>
      </c>
      <c r="Q404">
        <v>1.9879961071005638</v>
      </c>
      <c r="R404">
        <v>71.198405717319943</v>
      </c>
      <c r="S404">
        <v>52.56094250081857</v>
      </c>
      <c r="T404" s="1">
        <v>104.160978287696</v>
      </c>
      <c r="U404" s="1">
        <v>1.9879961071005638</v>
      </c>
    </row>
    <row r="405" spans="1:21" x14ac:dyDescent="0.3">
      <c r="A405" t="s">
        <v>266</v>
      </c>
      <c r="B405">
        <v>1118</v>
      </c>
      <c r="C405" t="s">
        <v>405</v>
      </c>
      <c r="D405">
        <v>187.88459475121937</v>
      </c>
      <c r="E405">
        <v>1.2601620951556534</v>
      </c>
      <c r="F405">
        <v>0.79354870603093441</v>
      </c>
      <c r="G405">
        <v>4.8589044151886335E-2</v>
      </c>
      <c r="H405">
        <v>1.3709474296149612E-3</v>
      </c>
      <c r="I405">
        <v>0.10916191173311376</v>
      </c>
      <c r="J405">
        <v>3.5688921794591105E-3</v>
      </c>
      <c r="K405">
        <v>1.6294142210422389E-2</v>
      </c>
      <c r="L405">
        <v>2.6911208839718352E-4</v>
      </c>
      <c r="M405">
        <v>0.50517216084044536</v>
      </c>
      <c r="N405">
        <v>105.19845221859597</v>
      </c>
      <c r="O405">
        <v>3.2671561344518381</v>
      </c>
      <c r="P405">
        <v>104.19221470408259</v>
      </c>
      <c r="Q405">
        <v>1.7069940204466434</v>
      </c>
      <c r="R405">
        <v>128.07116346610417</v>
      </c>
      <c r="S405">
        <v>66.429590179122997</v>
      </c>
      <c r="T405" s="1">
        <v>104.19221470408259</v>
      </c>
      <c r="U405" s="1">
        <v>1.7069940204466434</v>
      </c>
    </row>
    <row r="406" spans="1:21" x14ac:dyDescent="0.3">
      <c r="A406" t="s">
        <v>266</v>
      </c>
      <c r="B406">
        <v>1118</v>
      </c>
      <c r="C406" t="s">
        <v>406</v>
      </c>
      <c r="D406">
        <v>1071.3175518610433</v>
      </c>
      <c r="E406">
        <v>34.397567507774369</v>
      </c>
      <c r="F406">
        <v>2.9071823168134926E-2</v>
      </c>
      <c r="G406">
        <v>4.7811272455610059E-2</v>
      </c>
      <c r="H406">
        <v>8.1593471866414668E-4</v>
      </c>
      <c r="I406">
        <v>0.10759111598797111</v>
      </c>
      <c r="J406">
        <v>3.4412764553957316E-3</v>
      </c>
      <c r="K406">
        <v>1.6320927489062574E-2</v>
      </c>
      <c r="L406">
        <v>4.4150617752029814E-4</v>
      </c>
      <c r="M406">
        <v>0.84576322680695126</v>
      </c>
      <c r="N406">
        <v>103.7594469466937</v>
      </c>
      <c r="O406">
        <v>3.154796917098281</v>
      </c>
      <c r="P406">
        <v>104.36211308049627</v>
      </c>
      <c r="Q406">
        <v>2.8004263085737549</v>
      </c>
      <c r="R406">
        <v>89.923394005395835</v>
      </c>
      <c r="S406">
        <v>40.424876650230701</v>
      </c>
      <c r="T406" s="1">
        <v>104.36211308049627</v>
      </c>
      <c r="U406" s="1">
        <v>2.8004263085737549</v>
      </c>
    </row>
    <row r="407" spans="1:21" x14ac:dyDescent="0.3">
      <c r="A407" t="s">
        <v>266</v>
      </c>
      <c r="B407">
        <v>1118</v>
      </c>
      <c r="C407" t="s">
        <v>407</v>
      </c>
      <c r="D407">
        <v>295.33249315246297</v>
      </c>
      <c r="E407">
        <v>1.5477491058040151</v>
      </c>
      <c r="F407">
        <v>0.64609954950064474</v>
      </c>
      <c r="G407">
        <v>5.0732955550458883E-2</v>
      </c>
      <c r="H407">
        <v>1.5802178133624612E-3</v>
      </c>
      <c r="I407">
        <v>0.11431433661107737</v>
      </c>
      <c r="J407">
        <v>4.1823568428614472E-3</v>
      </c>
      <c r="K407">
        <v>1.6342152613511667E-2</v>
      </c>
      <c r="L407">
        <v>3.1366129957520743E-4</v>
      </c>
      <c r="M407">
        <v>0.52460363015863842</v>
      </c>
      <c r="N407">
        <v>109.90432148305233</v>
      </c>
      <c r="O407">
        <v>3.8110558780355603</v>
      </c>
      <c r="P407">
        <v>104.49674035307312</v>
      </c>
      <c r="Q407">
        <v>1.9894783552531123</v>
      </c>
      <c r="R407">
        <v>228.7117254423386</v>
      </c>
      <c r="S407">
        <v>71.976574247004265</v>
      </c>
      <c r="T407" s="1">
        <v>104.49674035307312</v>
      </c>
      <c r="U407" s="1">
        <v>1.9894783552531123</v>
      </c>
    </row>
    <row r="408" spans="1:21" x14ac:dyDescent="0.3">
      <c r="A408" t="s">
        <v>266</v>
      </c>
      <c r="B408">
        <v>1118</v>
      </c>
      <c r="C408" t="s">
        <v>408</v>
      </c>
      <c r="D408">
        <v>200.90206853727733</v>
      </c>
      <c r="E408">
        <v>1.9977133837726802</v>
      </c>
      <c r="F408">
        <v>0.50057230838164624</v>
      </c>
      <c r="G408">
        <v>4.623167603197377E-2</v>
      </c>
      <c r="H408">
        <v>1.7352874990928257E-3</v>
      </c>
      <c r="I408">
        <v>0.10447954094523473</v>
      </c>
      <c r="J408">
        <v>4.6124624168225291E-3</v>
      </c>
      <c r="K408">
        <v>1.6390429830716341E-2</v>
      </c>
      <c r="L408">
        <v>3.8091967006607393E-4</v>
      </c>
      <c r="M408">
        <v>0.52643101964520322</v>
      </c>
      <c r="N408">
        <v>100.90289926707104</v>
      </c>
      <c r="O408">
        <v>4.2404075630075511</v>
      </c>
      <c r="P408">
        <v>104.8029438747825</v>
      </c>
      <c r="Q408">
        <v>2.4159673352449502</v>
      </c>
      <c r="R408">
        <v>9.7134390023837227</v>
      </c>
      <c r="S408">
        <v>90.31915075796671</v>
      </c>
      <c r="T408" s="1">
        <v>104.8029438747825</v>
      </c>
      <c r="U408" s="1">
        <v>2.4159673352449502</v>
      </c>
    </row>
    <row r="409" spans="1:21" x14ac:dyDescent="0.3">
      <c r="A409" t="s">
        <v>266</v>
      </c>
      <c r="B409">
        <v>1118</v>
      </c>
      <c r="C409" t="s">
        <v>409</v>
      </c>
      <c r="D409">
        <v>184.3798282974287</v>
      </c>
      <c r="E409">
        <v>2.6745458501322759</v>
      </c>
      <c r="F409">
        <v>0.37389525401127172</v>
      </c>
      <c r="G409">
        <v>4.8883631663379432E-2</v>
      </c>
      <c r="H409">
        <v>1.2675971823906933E-3</v>
      </c>
      <c r="I409">
        <v>0.11088674887373126</v>
      </c>
      <c r="J409">
        <v>3.4841377850810297E-3</v>
      </c>
      <c r="K409">
        <v>1.6451856496158993E-2</v>
      </c>
      <c r="L409">
        <v>2.9192071259669247E-4</v>
      </c>
      <c r="M409">
        <v>0.5647215056831747</v>
      </c>
      <c r="N409">
        <v>106.77622912563548</v>
      </c>
      <c r="O409">
        <v>3.1846145124691105</v>
      </c>
      <c r="P409">
        <v>105.19252818248262</v>
      </c>
      <c r="Q409">
        <v>1.8513831830281831</v>
      </c>
      <c r="R409">
        <v>142.25437540661844</v>
      </c>
      <c r="S409">
        <v>60.883378213977593</v>
      </c>
      <c r="T409" s="1">
        <v>105.19252818248262</v>
      </c>
      <c r="U409" s="1">
        <v>1.8513831830281831</v>
      </c>
    </row>
    <row r="410" spans="1:21" x14ac:dyDescent="0.3">
      <c r="A410" t="s">
        <v>266</v>
      </c>
      <c r="B410">
        <v>1118</v>
      </c>
      <c r="C410" t="s">
        <v>410</v>
      </c>
      <c r="D410">
        <v>211.53511668283599</v>
      </c>
      <c r="E410">
        <v>2.6612470733266433</v>
      </c>
      <c r="F410">
        <v>0.37576368238142138</v>
      </c>
      <c r="G410">
        <v>4.7284441961618455E-2</v>
      </c>
      <c r="H410">
        <v>1.4973484856180695E-3</v>
      </c>
      <c r="I410">
        <v>0.10758469113275679</v>
      </c>
      <c r="J410">
        <v>3.971723774856134E-3</v>
      </c>
      <c r="K410">
        <v>1.6501785388518136E-2</v>
      </c>
      <c r="L410">
        <v>3.1313857451477741E-4</v>
      </c>
      <c r="M410">
        <v>0.5140165191877607</v>
      </c>
      <c r="N410">
        <v>103.75355694998711</v>
      </c>
      <c r="O410">
        <v>3.6411105457861765</v>
      </c>
      <c r="P410">
        <v>105.50917319910627</v>
      </c>
      <c r="Q410">
        <v>1.9858509257815342</v>
      </c>
      <c r="R410">
        <v>63.624807178653931</v>
      </c>
      <c r="S410">
        <v>75.422258887104135</v>
      </c>
      <c r="T410" s="1">
        <v>105.50917319910627</v>
      </c>
      <c r="U410" s="1">
        <v>1.9858509257815342</v>
      </c>
    </row>
    <row r="411" spans="1:21" x14ac:dyDescent="0.3">
      <c r="A411" t="s">
        <v>266</v>
      </c>
      <c r="B411">
        <v>1118</v>
      </c>
      <c r="C411" t="s">
        <v>411</v>
      </c>
      <c r="D411">
        <v>60.660549622126005</v>
      </c>
      <c r="E411">
        <v>2.1841274812912133</v>
      </c>
      <c r="F411">
        <v>0.45784873299099721</v>
      </c>
      <c r="G411">
        <v>4.9930468596468137E-2</v>
      </c>
      <c r="H411">
        <v>3.0299819573180193E-3</v>
      </c>
      <c r="I411">
        <v>0.11396231772321669</v>
      </c>
      <c r="J411">
        <v>7.3752046367812837E-3</v>
      </c>
      <c r="K411">
        <v>1.6553672412787941E-2</v>
      </c>
      <c r="L411">
        <v>3.7222996329851703E-4</v>
      </c>
      <c r="M411">
        <v>0.34745948462152315</v>
      </c>
      <c r="N411">
        <v>109.58350493144653</v>
      </c>
      <c r="O411">
        <v>6.7226396301736031</v>
      </c>
      <c r="P411">
        <v>105.83822005113359</v>
      </c>
      <c r="Q411">
        <v>2.3604741065583283</v>
      </c>
      <c r="R411">
        <v>191.78062342169491</v>
      </c>
      <c r="S411">
        <v>141.23669255671467</v>
      </c>
      <c r="T411" s="1">
        <v>105.83822005113359</v>
      </c>
      <c r="U411" s="1">
        <v>2.3604741065583283</v>
      </c>
    </row>
    <row r="412" spans="1:21" x14ac:dyDescent="0.3">
      <c r="A412" t="s">
        <v>266</v>
      </c>
      <c r="B412">
        <v>1118</v>
      </c>
      <c r="C412" t="s">
        <v>412</v>
      </c>
      <c r="D412">
        <v>241.0741549958303</v>
      </c>
      <c r="E412">
        <v>2.6195059871109101</v>
      </c>
      <c r="F412">
        <v>0.38175137026616002</v>
      </c>
      <c r="G412">
        <v>4.7563271352119567E-2</v>
      </c>
      <c r="H412">
        <v>1.1595927153851642E-3</v>
      </c>
      <c r="I412">
        <v>0.10873596592409812</v>
      </c>
      <c r="J412">
        <v>3.2313593638737233E-3</v>
      </c>
      <c r="K412">
        <v>1.6580599330585574E-2</v>
      </c>
      <c r="L412">
        <v>2.8174547067369963E-4</v>
      </c>
      <c r="M412">
        <v>0.57180069109617815</v>
      </c>
      <c r="N412">
        <v>104.80844493669677</v>
      </c>
      <c r="O412">
        <v>2.9592950240514142</v>
      </c>
      <c r="P412">
        <v>106.00897322488538</v>
      </c>
      <c r="Q412">
        <v>1.7866247355064715</v>
      </c>
      <c r="R412">
        <v>77.579068426547053</v>
      </c>
      <c r="S412">
        <v>57.933904453453032</v>
      </c>
      <c r="T412" s="1">
        <v>106.00897322488538</v>
      </c>
      <c r="U412" s="1">
        <v>1.7866247355064715</v>
      </c>
    </row>
    <row r="413" spans="1:21" x14ac:dyDescent="0.3">
      <c r="A413" t="s">
        <v>266</v>
      </c>
      <c r="B413">
        <v>1118</v>
      </c>
      <c r="C413" t="s">
        <v>413</v>
      </c>
      <c r="D413">
        <v>123.50391060758791</v>
      </c>
      <c r="E413">
        <v>1.8011903368679858</v>
      </c>
      <c r="F413">
        <v>0.55518841042577316</v>
      </c>
      <c r="G413">
        <v>4.6145047480391013E-2</v>
      </c>
      <c r="H413">
        <v>2.0021044236501568E-3</v>
      </c>
      <c r="I413">
        <v>0.10558876523341196</v>
      </c>
      <c r="J413">
        <v>4.9379779776384802E-3</v>
      </c>
      <c r="K413">
        <v>1.6595538122886892E-2</v>
      </c>
      <c r="L413">
        <v>2.8964886586512953E-4</v>
      </c>
      <c r="M413">
        <v>0.37320637662776585</v>
      </c>
      <c r="N413">
        <v>101.92213259655472</v>
      </c>
      <c r="O413">
        <v>4.5351152744767731</v>
      </c>
      <c r="P413">
        <v>106.10370347553287</v>
      </c>
      <c r="Q413">
        <v>1.8367153280244324</v>
      </c>
      <c r="R413">
        <v>5.1908912677437318</v>
      </c>
      <c r="S413">
        <v>104.50390689115105</v>
      </c>
      <c r="T413" s="1">
        <v>106.10370347553287</v>
      </c>
      <c r="U413" s="1">
        <v>1.8367153280244324</v>
      </c>
    </row>
    <row r="414" spans="1:21" x14ac:dyDescent="0.3">
      <c r="A414" t="s">
        <v>266</v>
      </c>
      <c r="B414">
        <v>1118</v>
      </c>
      <c r="C414" t="s">
        <v>414</v>
      </c>
      <c r="D414">
        <v>143.66833023719502</v>
      </c>
      <c r="E414">
        <v>1.7819610627592806</v>
      </c>
      <c r="F414">
        <v>0.56117948977602705</v>
      </c>
      <c r="G414">
        <v>4.6504328724649345E-2</v>
      </c>
      <c r="H414">
        <v>1.7584898354413847E-3</v>
      </c>
      <c r="I414">
        <v>0.10656632403033517</v>
      </c>
      <c r="J414">
        <v>4.5117457071939607E-3</v>
      </c>
      <c r="K414">
        <v>1.66197822953063E-2</v>
      </c>
      <c r="L414">
        <v>3.1647527505309541E-4</v>
      </c>
      <c r="M414">
        <v>0.44976931906642958</v>
      </c>
      <c r="N414">
        <v>102.81953504847708</v>
      </c>
      <c r="O414">
        <v>4.1399918089558199</v>
      </c>
      <c r="P414">
        <v>106.25743827711143</v>
      </c>
      <c r="Q414">
        <v>2.0067785447629163</v>
      </c>
      <c r="R414">
        <v>23.8510072503774</v>
      </c>
      <c r="S414">
        <v>90.762664381967824</v>
      </c>
      <c r="T414" s="1">
        <v>106.25743827711143</v>
      </c>
      <c r="U414" s="1">
        <v>2.0067785447629163</v>
      </c>
    </row>
    <row r="415" spans="1:21" x14ac:dyDescent="0.3">
      <c r="A415" t="s">
        <v>266</v>
      </c>
      <c r="B415">
        <v>1118</v>
      </c>
      <c r="C415" t="s">
        <v>415</v>
      </c>
      <c r="D415">
        <v>336.32834151502954</v>
      </c>
      <c r="E415">
        <v>4.3600375838639955</v>
      </c>
      <c r="F415">
        <v>0.22935582108303071</v>
      </c>
      <c r="G415">
        <v>4.8074824283956083E-2</v>
      </c>
      <c r="H415">
        <v>1.0287054536953864E-3</v>
      </c>
      <c r="I415">
        <v>0.11024866980110845</v>
      </c>
      <c r="J415">
        <v>3.3677471367838711E-3</v>
      </c>
      <c r="K415">
        <v>1.6632379202406972E-2</v>
      </c>
      <c r="L415">
        <v>3.6258356393006203E-4</v>
      </c>
      <c r="M415">
        <v>0.71365385837675588</v>
      </c>
      <c r="N415">
        <v>106.1928385864052</v>
      </c>
      <c r="O415">
        <v>3.0799981583110849</v>
      </c>
      <c r="P415">
        <v>106.3373151188764</v>
      </c>
      <c r="Q415">
        <v>2.2991240252030209</v>
      </c>
      <c r="R415">
        <v>102.9457146227</v>
      </c>
      <c r="S415">
        <v>50.59609582471986</v>
      </c>
      <c r="T415" s="1">
        <v>106.3373151188764</v>
      </c>
      <c r="U415" s="1">
        <v>2.2991240252030209</v>
      </c>
    </row>
    <row r="416" spans="1:21" x14ac:dyDescent="0.3">
      <c r="A416" t="s">
        <v>266</v>
      </c>
      <c r="B416">
        <v>1118</v>
      </c>
      <c r="C416" t="s">
        <v>416</v>
      </c>
      <c r="D416">
        <v>117.02371595400558</v>
      </c>
      <c r="E416">
        <v>1.1202944613063637</v>
      </c>
      <c r="F416">
        <v>0.89262246180697036</v>
      </c>
      <c r="G416">
        <v>4.5851730194150155E-2</v>
      </c>
      <c r="H416">
        <v>1.800696546962496E-3</v>
      </c>
      <c r="I416">
        <v>0.10518321369945832</v>
      </c>
      <c r="J416">
        <v>4.7305948197105957E-3</v>
      </c>
      <c r="K416">
        <v>1.663755226896016E-2</v>
      </c>
      <c r="L416">
        <v>3.6467399840572375E-4</v>
      </c>
      <c r="M416">
        <v>0.4873557000682886</v>
      </c>
      <c r="N416">
        <v>101.54960194812783</v>
      </c>
      <c r="O416">
        <v>4.3462433084624479</v>
      </c>
      <c r="P416">
        <v>106.37011718718711</v>
      </c>
      <c r="Q416">
        <v>2.3123675992010035</v>
      </c>
      <c r="R416">
        <v>10.150660137457901</v>
      </c>
      <c r="S416">
        <v>94.876385705180894</v>
      </c>
      <c r="T416" s="1">
        <v>106.37011718718711</v>
      </c>
      <c r="U416" s="1">
        <v>2.3123675992010035</v>
      </c>
    </row>
    <row r="417" spans="1:21" x14ac:dyDescent="0.3">
      <c r="A417" t="s">
        <v>266</v>
      </c>
      <c r="B417">
        <v>1118</v>
      </c>
      <c r="C417" t="s">
        <v>417</v>
      </c>
      <c r="D417">
        <v>127.43804871280115</v>
      </c>
      <c r="E417">
        <v>2.1607347781718791</v>
      </c>
      <c r="F417">
        <v>0.46280552805562952</v>
      </c>
      <c r="G417">
        <v>4.6008544677172712E-2</v>
      </c>
      <c r="H417">
        <v>1.7974732259609869E-3</v>
      </c>
      <c r="I417">
        <v>0.10573092416144035</v>
      </c>
      <c r="J417">
        <v>4.5492064625159995E-3</v>
      </c>
      <c r="K417">
        <v>1.6667185057353057E-2</v>
      </c>
      <c r="L417">
        <v>3.0044016818843639E-4</v>
      </c>
      <c r="M417">
        <v>0.41894992769443962</v>
      </c>
      <c r="N417">
        <v>102.0526842913461</v>
      </c>
      <c r="O417">
        <v>4.1775201449755315</v>
      </c>
      <c r="P417">
        <v>106.55801349594789</v>
      </c>
      <c r="Q417">
        <v>1.9050106523846537</v>
      </c>
      <c r="R417">
        <v>1.9110013708514173</v>
      </c>
      <c r="S417">
        <v>94.213135020451233</v>
      </c>
      <c r="T417" s="1">
        <v>106.55801349594789</v>
      </c>
      <c r="U417" s="1">
        <v>1.9050106523846537</v>
      </c>
    </row>
    <row r="418" spans="1:21" x14ac:dyDescent="0.3">
      <c r="A418" t="s">
        <v>266</v>
      </c>
      <c r="B418">
        <v>1118</v>
      </c>
      <c r="C418" t="s">
        <v>418</v>
      </c>
      <c r="D418">
        <v>452.36585993756171</v>
      </c>
      <c r="E418">
        <v>2.7432425645923275</v>
      </c>
      <c r="F418">
        <v>0.36453210988602813</v>
      </c>
      <c r="G418">
        <v>4.8622464502712834E-2</v>
      </c>
      <c r="H418">
        <v>1.3051511458060665E-3</v>
      </c>
      <c r="I418">
        <v>0.11205154915582853</v>
      </c>
      <c r="J418">
        <v>4.0692812934679827E-3</v>
      </c>
      <c r="K418">
        <v>1.6713970162293056E-2</v>
      </c>
      <c r="L418">
        <v>4.0884034985685881E-4</v>
      </c>
      <c r="M418">
        <v>0.67355688836315464</v>
      </c>
      <c r="N418">
        <v>107.84033295268617</v>
      </c>
      <c r="O418">
        <v>3.7155631047628006</v>
      </c>
      <c r="P418">
        <v>106.85465848380649</v>
      </c>
      <c r="Q418">
        <v>2.5922279509667732</v>
      </c>
      <c r="R418">
        <v>129.67998369263688</v>
      </c>
      <c r="S418">
        <v>63.179870861460145</v>
      </c>
      <c r="T418" s="1">
        <v>106.85465848380649</v>
      </c>
      <c r="U418" s="1">
        <v>2.5922279509667732</v>
      </c>
    </row>
    <row r="419" spans="1:21" x14ac:dyDescent="0.3">
      <c r="A419" t="s">
        <v>266</v>
      </c>
      <c r="B419">
        <v>1118</v>
      </c>
      <c r="C419" t="s">
        <v>419</v>
      </c>
      <c r="D419">
        <v>182.14767892475695</v>
      </c>
      <c r="E419">
        <v>1.9715027237803362</v>
      </c>
      <c r="F419">
        <v>0.50722729821164547</v>
      </c>
      <c r="G419">
        <v>4.8965375357781768E-2</v>
      </c>
      <c r="H419">
        <v>1.3432113266191694E-3</v>
      </c>
      <c r="I419">
        <v>0.11288551604013425</v>
      </c>
      <c r="J419">
        <v>3.8314790962782302E-3</v>
      </c>
      <c r="K419">
        <v>1.6720446086416121E-2</v>
      </c>
      <c r="L419">
        <v>3.3420137862922282E-4</v>
      </c>
      <c r="M419">
        <v>0.58888723358348261</v>
      </c>
      <c r="N419">
        <v>108.60151931989151</v>
      </c>
      <c r="O419">
        <v>3.4958082017238041</v>
      </c>
      <c r="P419">
        <v>106.8957185630252</v>
      </c>
      <c r="Q419">
        <v>2.1189704532462343</v>
      </c>
      <c r="R419">
        <v>146.19665382781105</v>
      </c>
      <c r="S419">
        <v>64.356790074810021</v>
      </c>
      <c r="T419" s="1">
        <v>106.8957185630252</v>
      </c>
      <c r="U419" s="1">
        <v>2.1189704532462343</v>
      </c>
    </row>
    <row r="420" spans="1:21" x14ac:dyDescent="0.3">
      <c r="A420" t="s">
        <v>266</v>
      </c>
      <c r="B420">
        <v>1118</v>
      </c>
      <c r="C420" t="s">
        <v>420</v>
      </c>
      <c r="D420">
        <v>225.30320953046211</v>
      </c>
      <c r="E420">
        <v>4.0438681976536719</v>
      </c>
      <c r="F420">
        <v>0.24728798049852829</v>
      </c>
      <c r="G420">
        <v>4.8414049574258558E-2</v>
      </c>
      <c r="H420">
        <v>1.2951115662890467E-3</v>
      </c>
      <c r="I420">
        <v>0.11170989018959031</v>
      </c>
      <c r="J420">
        <v>3.54870439988324E-3</v>
      </c>
      <c r="K420">
        <v>1.6734738855673774E-2</v>
      </c>
      <c r="L420">
        <v>2.8672110867708722E-4</v>
      </c>
      <c r="M420">
        <v>0.53933987182891863</v>
      </c>
      <c r="N420">
        <v>107.52832580938102</v>
      </c>
      <c r="O420">
        <v>3.2412291904832955</v>
      </c>
      <c r="P420">
        <v>106.9863397983769</v>
      </c>
      <c r="Q420">
        <v>1.8179009722460648</v>
      </c>
      <c r="R420">
        <v>119.57378732442837</v>
      </c>
      <c r="S420">
        <v>63.059080188031061</v>
      </c>
      <c r="T420" s="1">
        <v>106.9863397983769</v>
      </c>
      <c r="U420" s="1">
        <v>1.8179009722460648</v>
      </c>
    </row>
    <row r="421" spans="1:21" x14ac:dyDescent="0.3">
      <c r="A421" t="s">
        <v>266</v>
      </c>
      <c r="B421">
        <v>1118</v>
      </c>
      <c r="C421" t="s">
        <v>421</v>
      </c>
      <c r="D421">
        <v>121.91745955004055</v>
      </c>
      <c r="E421">
        <v>2.6443408424108701</v>
      </c>
      <c r="F421">
        <v>0.37816607600716506</v>
      </c>
      <c r="G421">
        <v>4.7910338433132096E-2</v>
      </c>
      <c r="H421">
        <v>1.5047383679498499E-3</v>
      </c>
      <c r="I421">
        <v>0.11063969332291453</v>
      </c>
      <c r="J421">
        <v>4.1072195935153788E-3</v>
      </c>
      <c r="K421">
        <v>1.674867478846398E-2</v>
      </c>
      <c r="L421">
        <v>3.3146073798089097E-4</v>
      </c>
      <c r="M421">
        <v>0.53310736596782726</v>
      </c>
      <c r="N421">
        <v>106.55038799605752</v>
      </c>
      <c r="O421">
        <v>3.7549713084590408</v>
      </c>
      <c r="P421">
        <v>107.07469733714836</v>
      </c>
      <c r="Q421">
        <v>2.1015353457656119</v>
      </c>
      <c r="R421">
        <v>94.836014640329637</v>
      </c>
      <c r="S421">
        <v>74.38168022473964</v>
      </c>
      <c r="T421" s="1">
        <v>107.07469733714836</v>
      </c>
      <c r="U421" s="1">
        <v>2.1015353457656119</v>
      </c>
    </row>
    <row r="422" spans="1:21" x14ac:dyDescent="0.3">
      <c r="A422" t="s">
        <v>266</v>
      </c>
      <c r="B422">
        <v>1118</v>
      </c>
      <c r="C422" t="s">
        <v>422</v>
      </c>
      <c r="D422">
        <v>117.07685393090652</v>
      </c>
      <c r="E422">
        <v>1.7870883416988705</v>
      </c>
      <c r="F422">
        <v>0.55956942735654802</v>
      </c>
      <c r="G422">
        <v>4.6238521123933479E-2</v>
      </c>
      <c r="H422">
        <v>1.6343164704274962E-3</v>
      </c>
      <c r="I422">
        <v>0.10688409371826024</v>
      </c>
      <c r="J422">
        <v>4.392138746307209E-3</v>
      </c>
      <c r="K422">
        <v>1.6765166430937999E-2</v>
      </c>
      <c r="L422">
        <v>3.5139058227507005E-4</v>
      </c>
      <c r="M422">
        <v>0.51005766314564305</v>
      </c>
      <c r="N422">
        <v>103.11107802191556</v>
      </c>
      <c r="O422">
        <v>4.0290818906607981</v>
      </c>
      <c r="P422">
        <v>107.17925719386399</v>
      </c>
      <c r="Q422">
        <v>2.2278588980117888</v>
      </c>
      <c r="R422">
        <v>10.098123081055361</v>
      </c>
      <c r="S422">
        <v>85.044929948682537</v>
      </c>
      <c r="T422" s="1">
        <v>107.17925719386399</v>
      </c>
      <c r="U422" s="1">
        <v>2.2278588980117888</v>
      </c>
    </row>
    <row r="423" spans="1:21" x14ac:dyDescent="0.3">
      <c r="A423" t="s">
        <v>266</v>
      </c>
      <c r="B423">
        <v>1118</v>
      </c>
      <c r="C423" t="s">
        <v>423</v>
      </c>
      <c r="D423">
        <v>118.28779786530157</v>
      </c>
      <c r="E423">
        <v>2.0100938124242593</v>
      </c>
      <c r="F423">
        <v>0.49748921857231981</v>
      </c>
      <c r="G423">
        <v>4.7029897853038065E-2</v>
      </c>
      <c r="H423">
        <v>1.7105122207002655E-3</v>
      </c>
      <c r="I423">
        <v>0.10872544311439643</v>
      </c>
      <c r="J423">
        <v>4.5195460969900429E-3</v>
      </c>
      <c r="K423">
        <v>1.6767019758310023E-2</v>
      </c>
      <c r="L423">
        <v>3.3747295544311559E-4</v>
      </c>
      <c r="M423">
        <v>0.48419406832662765</v>
      </c>
      <c r="N423">
        <v>104.79880807663672</v>
      </c>
      <c r="O423">
        <v>4.1390733497346588</v>
      </c>
      <c r="P423">
        <v>107.19100750294314</v>
      </c>
      <c r="Q423">
        <v>2.1396155497355878</v>
      </c>
      <c r="R423">
        <v>50.721642274357791</v>
      </c>
      <c r="S423">
        <v>86.851006626894446</v>
      </c>
      <c r="T423" s="1">
        <v>107.19100750294314</v>
      </c>
      <c r="U423" s="1">
        <v>2.1396155497355878</v>
      </c>
    </row>
    <row r="424" spans="1:21" x14ac:dyDescent="0.3">
      <c r="A424" t="s">
        <v>266</v>
      </c>
      <c r="B424">
        <v>1118</v>
      </c>
      <c r="C424" t="s">
        <v>424</v>
      </c>
      <c r="D424">
        <v>50.208700100079511</v>
      </c>
      <c r="E424">
        <v>2.5074431529360055</v>
      </c>
      <c r="F424">
        <v>0.39881263063893746</v>
      </c>
      <c r="G424">
        <v>4.8367448792335184E-2</v>
      </c>
      <c r="H424">
        <v>2.7339516283983031E-3</v>
      </c>
      <c r="I424">
        <v>0.11193998633484176</v>
      </c>
      <c r="J424">
        <v>6.88270011863828E-3</v>
      </c>
      <c r="K424">
        <v>1.6785365185809864E-2</v>
      </c>
      <c r="L424">
        <v>4.0613980150120207E-4</v>
      </c>
      <c r="M424">
        <v>0.39352394189967932</v>
      </c>
      <c r="N424">
        <v>107.73846296254393</v>
      </c>
      <c r="O424">
        <v>6.2851110689310588</v>
      </c>
      <c r="P424">
        <v>107.30731847175841</v>
      </c>
      <c r="Q424">
        <v>2.5749244680354693</v>
      </c>
      <c r="R424">
        <v>117.25850620622307</v>
      </c>
      <c r="S424">
        <v>133.3693959732135</v>
      </c>
      <c r="T424" s="1">
        <v>107.30731847175841</v>
      </c>
      <c r="U424" s="1">
        <v>2.5749244680354693</v>
      </c>
    </row>
    <row r="425" spans="1:21" x14ac:dyDescent="0.3">
      <c r="A425" t="s">
        <v>266</v>
      </c>
      <c r="B425">
        <v>1118</v>
      </c>
      <c r="C425" t="s">
        <v>425</v>
      </c>
      <c r="D425">
        <v>124.49031285743763</v>
      </c>
      <c r="E425">
        <v>1.7807727163939295</v>
      </c>
      <c r="F425">
        <v>0.56155397642491023</v>
      </c>
      <c r="G425">
        <v>4.8481525534632502E-2</v>
      </c>
      <c r="H425">
        <v>2.3291109609231276E-3</v>
      </c>
      <c r="I425">
        <v>0.11314992854358233</v>
      </c>
      <c r="J425">
        <v>6.0188617803314361E-3</v>
      </c>
      <c r="K425">
        <v>1.6926872863845237E-2</v>
      </c>
      <c r="L425">
        <v>3.8658945276766365E-4</v>
      </c>
      <c r="M425">
        <v>0.42935169596859651</v>
      </c>
      <c r="N425">
        <v>108.84273738044517</v>
      </c>
      <c r="O425">
        <v>5.4902845111614056</v>
      </c>
      <c r="P425">
        <v>108.20441402635035</v>
      </c>
      <c r="Q425">
        <v>2.4506342761988265</v>
      </c>
      <c r="R425">
        <v>122.80930637268551</v>
      </c>
      <c r="S425">
        <v>113.21530629923222</v>
      </c>
      <c r="T425" s="1">
        <v>108.20441402635035</v>
      </c>
      <c r="U425" s="1">
        <v>2.4506342761988265</v>
      </c>
    </row>
    <row r="426" spans="1:21" x14ac:dyDescent="0.3">
      <c r="A426" t="s">
        <v>266</v>
      </c>
      <c r="B426">
        <v>1118</v>
      </c>
      <c r="C426" t="s">
        <v>426</v>
      </c>
      <c r="D426">
        <v>122.15298894012575</v>
      </c>
      <c r="E426">
        <v>1.8603916209601208</v>
      </c>
      <c r="F426">
        <v>0.5375212340958162</v>
      </c>
      <c r="G426">
        <v>4.805852863480771E-2</v>
      </c>
      <c r="H426">
        <v>2.0570935526083669E-3</v>
      </c>
      <c r="I426">
        <v>0.11267319609719079</v>
      </c>
      <c r="J426">
        <v>5.1577209235645323E-3</v>
      </c>
      <c r="K426">
        <v>1.7003912783831118E-2</v>
      </c>
      <c r="L426">
        <v>2.7589362332322429E-4</v>
      </c>
      <c r="M426">
        <v>0.35445047966675886</v>
      </c>
      <c r="N426">
        <v>108.40778273463616</v>
      </c>
      <c r="O426">
        <v>4.7067727955132383</v>
      </c>
      <c r="P426">
        <v>108.69276027345725</v>
      </c>
      <c r="Q426">
        <v>1.7487883649394078</v>
      </c>
      <c r="R426">
        <v>102.14852870697608</v>
      </c>
      <c r="S426">
        <v>101.2723236706189</v>
      </c>
      <c r="T426" s="1">
        <v>108.69276027345725</v>
      </c>
      <c r="U426" s="1">
        <v>1.7487883649394078</v>
      </c>
    </row>
    <row r="427" spans="1:21" x14ac:dyDescent="0.3">
      <c r="A427" t="s">
        <v>266</v>
      </c>
      <c r="B427">
        <v>1118</v>
      </c>
      <c r="C427" t="s">
        <v>427</v>
      </c>
      <c r="D427">
        <v>101.23147210143178</v>
      </c>
      <c r="E427">
        <v>1.9570964215707427</v>
      </c>
      <c r="F427">
        <v>0.51096102827545498</v>
      </c>
      <c r="G427">
        <v>4.4713658936379914E-2</v>
      </c>
      <c r="H427">
        <v>1.9399170081191308E-3</v>
      </c>
      <c r="I427">
        <v>0.10533213668315518</v>
      </c>
      <c r="J427">
        <v>5.0383955804891925E-3</v>
      </c>
      <c r="K427">
        <v>1.7085174131688995E-2</v>
      </c>
      <c r="L427">
        <v>3.44149956471919E-4</v>
      </c>
      <c r="M427">
        <v>0.42111134444096959</v>
      </c>
      <c r="N427">
        <v>101.68641517956621</v>
      </c>
      <c r="O427">
        <v>4.6284159765475295</v>
      </c>
      <c r="P427">
        <v>109.20782552692896</v>
      </c>
      <c r="Q427">
        <v>2.1812659364902629</v>
      </c>
      <c r="R427">
        <v>71.205968024873187</v>
      </c>
      <c r="S427">
        <v>106.02982873661466</v>
      </c>
      <c r="T427" s="1">
        <v>109.20782552692896</v>
      </c>
      <c r="U427" s="1">
        <v>2.1812659364902629</v>
      </c>
    </row>
    <row r="428" spans="1:21" x14ac:dyDescent="0.3">
      <c r="A428" t="s">
        <v>266</v>
      </c>
      <c r="B428">
        <v>1118</v>
      </c>
      <c r="C428" t="s">
        <v>428</v>
      </c>
      <c r="D428">
        <v>65.838071532014126</v>
      </c>
      <c r="E428">
        <v>1.6504361982505706</v>
      </c>
      <c r="F428">
        <v>0.60590042866242266</v>
      </c>
      <c r="G428">
        <v>4.4742371830078093E-2</v>
      </c>
      <c r="H428">
        <v>2.6212864121155587E-3</v>
      </c>
      <c r="I428">
        <v>0.10566160840773903</v>
      </c>
      <c r="J428">
        <v>6.710702738902315E-3</v>
      </c>
      <c r="K428">
        <v>1.7127616882753195E-2</v>
      </c>
      <c r="L428">
        <v>4.2000607130369825E-4</v>
      </c>
      <c r="M428">
        <v>0.38610715015852043</v>
      </c>
      <c r="N428">
        <v>101.98903024475014</v>
      </c>
      <c r="O428">
        <v>6.1628417377046318</v>
      </c>
      <c r="P428">
        <v>109.47682742647052</v>
      </c>
      <c r="Q428">
        <v>2.6619405506009102</v>
      </c>
      <c r="R428">
        <v>69.638309352898872</v>
      </c>
      <c r="S428">
        <v>143.19069478161194</v>
      </c>
      <c r="T428" s="1">
        <v>109.47682742647052</v>
      </c>
      <c r="U428" s="1">
        <v>2.6619405506009102</v>
      </c>
    </row>
    <row r="429" spans="1:21" x14ac:dyDescent="0.3">
      <c r="A429" t="s">
        <v>266</v>
      </c>
      <c r="B429">
        <v>1118</v>
      </c>
      <c r="C429" t="s">
        <v>429</v>
      </c>
      <c r="D429">
        <v>119.86528732440952</v>
      </c>
      <c r="E429">
        <v>3.0819701581025298</v>
      </c>
      <c r="F429">
        <v>0.32446777505972607</v>
      </c>
      <c r="G429">
        <v>4.7101586290965475E-2</v>
      </c>
      <c r="H429">
        <v>1.8517826421202423E-3</v>
      </c>
      <c r="I429">
        <v>0.1113100046916838</v>
      </c>
      <c r="J429">
        <v>4.927800505300145E-3</v>
      </c>
      <c r="K429">
        <v>1.7139470179075356E-2</v>
      </c>
      <c r="L429">
        <v>3.4885266393712498E-4</v>
      </c>
      <c r="M429">
        <v>0.45975423064545395</v>
      </c>
      <c r="N429">
        <v>107.16302366959179</v>
      </c>
      <c r="O429">
        <v>4.502468164971333</v>
      </c>
      <c r="P429">
        <v>109.55195154168959</v>
      </c>
      <c r="Q429">
        <v>2.2109542637786816</v>
      </c>
      <c r="R429">
        <v>54.37586762616408</v>
      </c>
      <c r="S429">
        <v>93.813343841595184</v>
      </c>
      <c r="T429" s="1">
        <v>109.55195154168959</v>
      </c>
      <c r="U429" s="1">
        <v>2.2109542637786816</v>
      </c>
    </row>
    <row r="430" spans="1:21" x14ac:dyDescent="0.3">
      <c r="A430" t="s">
        <v>266</v>
      </c>
      <c r="B430">
        <v>1118</v>
      </c>
      <c r="C430" t="s">
        <v>430</v>
      </c>
      <c r="D430">
        <v>1710.7195390519807</v>
      </c>
      <c r="E430">
        <v>4.1257229761649823</v>
      </c>
      <c r="F430">
        <v>0.24238176091249305</v>
      </c>
      <c r="G430">
        <v>4.8351376062258394E-2</v>
      </c>
      <c r="H430">
        <v>6.1589359260619508E-4</v>
      </c>
      <c r="I430">
        <v>0.11455660939187393</v>
      </c>
      <c r="J430">
        <v>2.5575822726357222E-3</v>
      </c>
      <c r="K430">
        <v>1.7183437113937564E-2</v>
      </c>
      <c r="L430">
        <v>3.1506832143989445E-4</v>
      </c>
      <c r="M430">
        <v>0.82126863936686711</v>
      </c>
      <c r="N430">
        <v>110.12506075671564</v>
      </c>
      <c r="O430">
        <v>2.3300119825894114</v>
      </c>
      <c r="P430">
        <v>109.83059862516649</v>
      </c>
      <c r="Q430">
        <v>1.9967499337011603</v>
      </c>
      <c r="R430">
        <v>116.49665171961902</v>
      </c>
      <c r="S430">
        <v>30.039519437256352</v>
      </c>
      <c r="T430" s="1">
        <v>109.83059862516649</v>
      </c>
      <c r="U430" s="1">
        <v>1.9967499337011603</v>
      </c>
    </row>
    <row r="431" spans="1:21" x14ac:dyDescent="0.3">
      <c r="A431" t="s">
        <v>266</v>
      </c>
      <c r="B431">
        <v>1118</v>
      </c>
      <c r="C431" t="s">
        <v>431</v>
      </c>
      <c r="D431">
        <v>428.41950705696695</v>
      </c>
      <c r="E431">
        <v>2.023275495571105</v>
      </c>
      <c r="F431">
        <v>0.49424806566825563</v>
      </c>
      <c r="G431">
        <v>4.7927813079689074E-2</v>
      </c>
      <c r="H431">
        <v>1.2186264884791811E-3</v>
      </c>
      <c r="I431">
        <v>0.11362616842195969</v>
      </c>
      <c r="J431">
        <v>3.4422817502275881E-3</v>
      </c>
      <c r="K431">
        <v>1.7194496955334513E-2</v>
      </c>
      <c r="L431">
        <v>2.832025573723891E-4</v>
      </c>
      <c r="M431">
        <v>0.54367535155485625</v>
      </c>
      <c r="N431">
        <v>109.27705667264628</v>
      </c>
      <c r="O431">
        <v>3.138616696325073</v>
      </c>
      <c r="P431">
        <v>109.90069014281403</v>
      </c>
      <c r="Q431">
        <v>1.7947806785146696</v>
      </c>
      <c r="R431">
        <v>95.720475332707707</v>
      </c>
      <c r="S431">
        <v>60.213869850823492</v>
      </c>
      <c r="T431" s="1">
        <v>109.90069014281403</v>
      </c>
      <c r="U431" s="1">
        <v>1.7947806785146696</v>
      </c>
    </row>
    <row r="432" spans="1:21" x14ac:dyDescent="0.3">
      <c r="A432" t="s">
        <v>266</v>
      </c>
      <c r="B432">
        <v>1118</v>
      </c>
      <c r="C432" t="s">
        <v>432</v>
      </c>
      <c r="D432">
        <v>246.06155395578585</v>
      </c>
      <c r="E432">
        <v>1.3114189906612641</v>
      </c>
      <c r="F432">
        <v>0.76253280387205957</v>
      </c>
      <c r="G432">
        <v>4.8018706639092315E-2</v>
      </c>
      <c r="H432">
        <v>1.2660764338736558E-3</v>
      </c>
      <c r="I432">
        <v>0.11396324797129692</v>
      </c>
      <c r="J432">
        <v>3.5876302603453022E-3</v>
      </c>
      <c r="K432">
        <v>1.7212861928374689E-2</v>
      </c>
      <c r="L432">
        <v>2.9606366163089357E-4</v>
      </c>
      <c r="M432">
        <v>0.54637291310443692</v>
      </c>
      <c r="N432">
        <v>109.58435285756258</v>
      </c>
      <c r="O432">
        <v>3.2701541717651565</v>
      </c>
      <c r="P432">
        <v>110.01707609879865</v>
      </c>
      <c r="Q432">
        <v>1.8762533511617363</v>
      </c>
      <c r="R432">
        <v>100.18250669652576</v>
      </c>
      <c r="S432">
        <v>62.3763580402074</v>
      </c>
      <c r="T432" s="1">
        <v>110.01707609879865</v>
      </c>
      <c r="U432" s="1">
        <v>1.8762533511617363</v>
      </c>
    </row>
    <row r="433" spans="1:21" x14ac:dyDescent="0.3">
      <c r="A433" t="s">
        <v>266</v>
      </c>
      <c r="B433">
        <v>1118</v>
      </c>
      <c r="C433" t="s">
        <v>433</v>
      </c>
      <c r="D433">
        <v>1053.4999570661055</v>
      </c>
      <c r="E433">
        <v>0.87203224285957992</v>
      </c>
      <c r="F433">
        <v>1.1467465890031616</v>
      </c>
      <c r="G433">
        <v>4.8464824661634459E-2</v>
      </c>
      <c r="H433">
        <v>8.5946637942569651E-4</v>
      </c>
      <c r="I433">
        <v>0.1152748797558506</v>
      </c>
      <c r="J433">
        <v>3.2656453830557366E-3</v>
      </c>
      <c r="K433">
        <v>1.7250701377492923E-2</v>
      </c>
      <c r="L433">
        <v>3.8110207929884952E-4</v>
      </c>
      <c r="M433">
        <v>0.77983049845311014</v>
      </c>
      <c r="N433">
        <v>110.77920846609454</v>
      </c>
      <c r="O433">
        <v>2.9731598162251771</v>
      </c>
      <c r="P433">
        <v>110.25687273695631</v>
      </c>
      <c r="Q433">
        <v>2.4150801375077648</v>
      </c>
      <c r="R433">
        <v>122.02839608664378</v>
      </c>
      <c r="S433">
        <v>41.781003763988934</v>
      </c>
      <c r="T433" s="1">
        <v>110.25687273695631</v>
      </c>
      <c r="U433" s="1">
        <v>2.4150801375077648</v>
      </c>
    </row>
    <row r="434" spans="1:21" x14ac:dyDescent="0.3">
      <c r="A434" t="s">
        <v>266</v>
      </c>
      <c r="B434">
        <v>1118</v>
      </c>
      <c r="C434" t="s">
        <v>434</v>
      </c>
      <c r="D434">
        <v>129.95173353938887</v>
      </c>
      <c r="E434">
        <v>2.9080962675326902</v>
      </c>
      <c r="F434">
        <v>0.34386757108574945</v>
      </c>
      <c r="G434">
        <v>4.8330039966056088E-2</v>
      </c>
      <c r="H434">
        <v>1.6644509981721205E-3</v>
      </c>
      <c r="I434">
        <v>0.11511259730859684</v>
      </c>
      <c r="J434">
        <v>4.861336548540515E-3</v>
      </c>
      <c r="K434">
        <v>1.7274457768095986E-2</v>
      </c>
      <c r="L434">
        <v>4.2222059127325237E-4</v>
      </c>
      <c r="M434">
        <v>0.57876485413853751</v>
      </c>
      <c r="N434">
        <v>110.6314504206717</v>
      </c>
      <c r="O434">
        <v>4.4265933597960725</v>
      </c>
      <c r="P434">
        <v>110.40741747966152</v>
      </c>
      <c r="Q434">
        <v>2.6755896042331528</v>
      </c>
      <c r="R434">
        <v>115.47901859565592</v>
      </c>
      <c r="S434">
        <v>81.246508750304571</v>
      </c>
      <c r="T434" s="1">
        <v>110.40741747966152</v>
      </c>
      <c r="U434" s="1">
        <v>2.6755896042331528</v>
      </c>
    </row>
    <row r="435" spans="1:21" x14ac:dyDescent="0.3">
      <c r="A435" t="s">
        <v>266</v>
      </c>
      <c r="B435">
        <v>1118</v>
      </c>
      <c r="C435" t="s">
        <v>435</v>
      </c>
      <c r="D435">
        <v>94.681157245051807</v>
      </c>
      <c r="E435">
        <v>4.3560409397169924</v>
      </c>
      <c r="F435">
        <v>0.22956625381600959</v>
      </c>
      <c r="G435">
        <v>4.5676248296983676E-2</v>
      </c>
      <c r="H435">
        <v>1.9396036705459901E-3</v>
      </c>
      <c r="I435">
        <v>0.10898101005174432</v>
      </c>
      <c r="J435">
        <v>5.3212991958331932E-3</v>
      </c>
      <c r="K435">
        <v>1.730450293338167E-2</v>
      </c>
      <c r="L435">
        <v>4.1708716628544956E-4</v>
      </c>
      <c r="M435">
        <v>0.493629207413607</v>
      </c>
      <c r="N435">
        <v>105.03283214049242</v>
      </c>
      <c r="O435">
        <v>4.8722191312504677</v>
      </c>
      <c r="P435">
        <v>110.59780928391862</v>
      </c>
      <c r="Q435">
        <v>2.6429812969655799</v>
      </c>
      <c r="R435">
        <v>19.419475792865626</v>
      </c>
      <c r="S435">
        <v>102.75186019100249</v>
      </c>
      <c r="T435" s="1">
        <v>110.59780928391862</v>
      </c>
      <c r="U435" s="1">
        <v>2.6429812969655799</v>
      </c>
    </row>
    <row r="436" spans="1:21" x14ac:dyDescent="0.3">
      <c r="A436" t="s">
        <v>266</v>
      </c>
      <c r="B436">
        <v>1118</v>
      </c>
      <c r="C436" t="s">
        <v>436</v>
      </c>
      <c r="D436">
        <v>87.498294082110831</v>
      </c>
      <c r="E436">
        <v>2.3291606758730978</v>
      </c>
      <c r="F436">
        <v>0.42933920804976017</v>
      </c>
      <c r="G436">
        <v>4.8965965073646159E-2</v>
      </c>
      <c r="H436">
        <v>1.8634008216731014E-3</v>
      </c>
      <c r="I436">
        <v>0.11687710476964946</v>
      </c>
      <c r="J436">
        <v>5.090910810942025E-3</v>
      </c>
      <c r="K436">
        <v>1.7311466182377205E-2</v>
      </c>
      <c r="L436">
        <v>3.6686353017716111E-4</v>
      </c>
      <c r="M436">
        <v>0.48652442203697632</v>
      </c>
      <c r="N436">
        <v>112.23688018128004</v>
      </c>
      <c r="O436">
        <v>4.6283161697487856</v>
      </c>
      <c r="P436">
        <v>110.64193356856057</v>
      </c>
      <c r="Q436">
        <v>2.3247102239271555</v>
      </c>
      <c r="R436">
        <v>146.22428122214458</v>
      </c>
      <c r="S436">
        <v>89.286698325584013</v>
      </c>
      <c r="T436" s="1">
        <v>110.64193356856057</v>
      </c>
      <c r="U436" s="1">
        <v>2.3247102239271555</v>
      </c>
    </row>
    <row r="437" spans="1:21" x14ac:dyDescent="0.3">
      <c r="A437" t="s">
        <v>266</v>
      </c>
      <c r="B437">
        <v>1118</v>
      </c>
      <c r="C437" t="s">
        <v>437</v>
      </c>
      <c r="D437">
        <v>114.42071728604928</v>
      </c>
      <c r="E437">
        <v>2.7256077290284435</v>
      </c>
      <c r="F437">
        <v>0.36689065317423908</v>
      </c>
      <c r="G437">
        <v>4.4960970520910221E-2</v>
      </c>
      <c r="H437">
        <v>1.6167323215212899E-3</v>
      </c>
      <c r="I437">
        <v>0.1074055556067746</v>
      </c>
      <c r="J437">
        <v>4.3938155140841465E-3</v>
      </c>
      <c r="K437">
        <v>1.7325660259755835E-2</v>
      </c>
      <c r="L437">
        <v>3.379605829116817E-4</v>
      </c>
      <c r="M437">
        <v>0.47682737933571262</v>
      </c>
      <c r="N437">
        <v>103.58932040042865</v>
      </c>
      <c r="O437">
        <v>4.0287220890408193</v>
      </c>
      <c r="P437">
        <v>110.73187678303117</v>
      </c>
      <c r="Q437">
        <v>2.1415305441769448</v>
      </c>
      <c r="R437">
        <v>57.746439515530035</v>
      </c>
      <c r="S437">
        <v>87.653506773679723</v>
      </c>
      <c r="T437" s="1">
        <v>110.73187678303117</v>
      </c>
      <c r="U437" s="1">
        <v>2.1415305441769448</v>
      </c>
    </row>
    <row r="438" spans="1:21" x14ac:dyDescent="0.3">
      <c r="A438" t="s">
        <v>266</v>
      </c>
      <c r="B438">
        <v>1118</v>
      </c>
      <c r="C438" t="s">
        <v>438</v>
      </c>
      <c r="D438">
        <v>76.063991739721402</v>
      </c>
      <c r="E438">
        <v>2.2785294142902934</v>
      </c>
      <c r="F438">
        <v>0.43887956579725601</v>
      </c>
      <c r="G438">
        <v>4.988606550451806E-2</v>
      </c>
      <c r="H438">
        <v>2.3050858822869858E-3</v>
      </c>
      <c r="I438">
        <v>0.11931303305847743</v>
      </c>
      <c r="J438">
        <v>6.0941905004729532E-3</v>
      </c>
      <c r="K438">
        <v>1.7346320191793222E-2</v>
      </c>
      <c r="L438">
        <v>3.7757858470221454E-4</v>
      </c>
      <c r="M438">
        <v>0.42615918749443238</v>
      </c>
      <c r="N438">
        <v>114.44903668793229</v>
      </c>
      <c r="O438">
        <v>5.5283899318540932</v>
      </c>
      <c r="P438">
        <v>110.86278975590473</v>
      </c>
      <c r="Q438">
        <v>2.3925265238937641</v>
      </c>
      <c r="R438">
        <v>189.66472018106572</v>
      </c>
      <c r="S438">
        <v>107.55696683973065</v>
      </c>
      <c r="T438" s="1">
        <v>110.86278975590473</v>
      </c>
      <c r="U438" s="1">
        <v>2.3925265238937641</v>
      </c>
    </row>
    <row r="439" spans="1:21" x14ac:dyDescent="0.3">
      <c r="A439" t="s">
        <v>266</v>
      </c>
      <c r="B439">
        <v>1118</v>
      </c>
      <c r="C439" t="s">
        <v>439</v>
      </c>
      <c r="D439">
        <v>376.65065270048854</v>
      </c>
      <c r="E439">
        <v>1.6698581207412746</v>
      </c>
      <c r="F439">
        <v>0.59885327237028096</v>
      </c>
      <c r="G439">
        <v>4.8447849264918359E-2</v>
      </c>
      <c r="H439">
        <v>1.1683909959647706E-3</v>
      </c>
      <c r="I439">
        <v>0.11590419709211822</v>
      </c>
      <c r="J439">
        <v>3.3932685693070217E-3</v>
      </c>
      <c r="K439">
        <v>1.7350955094216115E-2</v>
      </c>
      <c r="L439">
        <v>2.8799925310590445E-4</v>
      </c>
      <c r="M439">
        <v>0.56695541038843356</v>
      </c>
      <c r="N439">
        <v>111.35199814662055</v>
      </c>
      <c r="O439">
        <v>3.0876109518132822</v>
      </c>
      <c r="P439">
        <v>110.89215874467284</v>
      </c>
      <c r="Q439">
        <v>1.824898782428356</v>
      </c>
      <c r="R439">
        <v>121.17279716815561</v>
      </c>
      <c r="S439">
        <v>56.82148761936903</v>
      </c>
      <c r="T439" s="1">
        <v>110.89215874467284</v>
      </c>
      <c r="U439" s="1">
        <v>1.824898782428356</v>
      </c>
    </row>
    <row r="440" spans="1:21" x14ac:dyDescent="0.3">
      <c r="A440" t="s">
        <v>266</v>
      </c>
      <c r="B440">
        <v>1118</v>
      </c>
      <c r="C440" t="s">
        <v>440</v>
      </c>
      <c r="D440">
        <v>103.00009667833542</v>
      </c>
      <c r="E440">
        <v>1.6267224255498356</v>
      </c>
      <c r="F440">
        <v>0.61473302654077444</v>
      </c>
      <c r="G440">
        <v>4.6880368132502154E-2</v>
      </c>
      <c r="H440">
        <v>1.7873728276121385E-3</v>
      </c>
      <c r="I440">
        <v>0.11226080596155978</v>
      </c>
      <c r="J440">
        <v>4.7685355642998707E-3</v>
      </c>
      <c r="K440">
        <v>1.7367442422699723E-2</v>
      </c>
      <c r="L440">
        <v>3.2524424698607361E-4</v>
      </c>
      <c r="M440">
        <v>0.44087643420511613</v>
      </c>
      <c r="N440">
        <v>108.03138149355874</v>
      </c>
      <c r="O440">
        <v>4.3532234891631987</v>
      </c>
      <c r="P440">
        <v>110.99662936654732</v>
      </c>
      <c r="Q440">
        <v>2.0608672053203207</v>
      </c>
      <c r="R440">
        <v>43.161131871319725</v>
      </c>
      <c r="S440">
        <v>91.170751136357808</v>
      </c>
      <c r="T440" s="1">
        <v>110.99662936654732</v>
      </c>
      <c r="U440" s="1">
        <v>2.0608672053203207</v>
      </c>
    </row>
    <row r="441" spans="1:21" x14ac:dyDescent="0.3">
      <c r="A441" t="s">
        <v>266</v>
      </c>
      <c r="B441">
        <v>1118</v>
      </c>
      <c r="C441" t="s">
        <v>441</v>
      </c>
      <c r="D441">
        <v>61.224836587867529</v>
      </c>
      <c r="E441">
        <v>3.3121831002856599</v>
      </c>
      <c r="F441">
        <v>0.30191567607290637</v>
      </c>
      <c r="G441">
        <v>5.3964068540462665E-2</v>
      </c>
      <c r="H441">
        <v>2.458466559611508E-3</v>
      </c>
      <c r="I441">
        <v>0.12933315012535943</v>
      </c>
      <c r="J441">
        <v>6.6873518751800762E-3</v>
      </c>
      <c r="K441">
        <v>1.7382166103629425E-2</v>
      </c>
      <c r="L441">
        <v>4.2508858949370798E-4</v>
      </c>
      <c r="M441">
        <v>0.47296742677712</v>
      </c>
      <c r="N441">
        <v>123.49832552675613</v>
      </c>
      <c r="O441">
        <v>6.0126660859777346</v>
      </c>
      <c r="P441">
        <v>111.08992334745065</v>
      </c>
      <c r="Q441">
        <v>2.6934787759515899</v>
      </c>
      <c r="R441">
        <v>369.52829857160435</v>
      </c>
      <c r="S441">
        <v>102.68047447030057</v>
      </c>
      <c r="T441" s="1">
        <v>111.08992334745065</v>
      </c>
      <c r="U441" s="1">
        <v>2.6934787759515899</v>
      </c>
    </row>
    <row r="442" spans="1:21" x14ac:dyDescent="0.3">
      <c r="A442" t="s">
        <v>266</v>
      </c>
      <c r="B442">
        <v>1118</v>
      </c>
      <c r="C442" t="s">
        <v>442</v>
      </c>
      <c r="D442">
        <v>104.88699500724276</v>
      </c>
      <c r="E442">
        <v>2.7872254504041689</v>
      </c>
      <c r="F442">
        <v>0.35877973195709462</v>
      </c>
      <c r="G442">
        <v>4.7653200513675567E-2</v>
      </c>
      <c r="H442">
        <v>2.1707279338862343E-3</v>
      </c>
      <c r="I442">
        <v>0.11421069861235307</v>
      </c>
      <c r="J442">
        <v>5.6307443333193244E-3</v>
      </c>
      <c r="K442">
        <v>1.7382548068304509E-2</v>
      </c>
      <c r="L442">
        <v>3.2778187715258009E-4</v>
      </c>
      <c r="M442">
        <v>0.38248330081311455</v>
      </c>
      <c r="N442">
        <v>109.80988030245899</v>
      </c>
      <c r="O442">
        <v>5.1313553641794698</v>
      </c>
      <c r="P442">
        <v>111.09234358059194</v>
      </c>
      <c r="Q442">
        <v>2.0769157271650087</v>
      </c>
      <c r="R442">
        <v>82.062852583350079</v>
      </c>
      <c r="S442">
        <v>108.16236568599531</v>
      </c>
      <c r="T442" s="1">
        <v>111.09234358059194</v>
      </c>
      <c r="U442" s="1">
        <v>2.0769157271650087</v>
      </c>
    </row>
    <row r="443" spans="1:21" x14ac:dyDescent="0.3">
      <c r="A443" t="s">
        <v>266</v>
      </c>
      <c r="B443">
        <v>1118</v>
      </c>
      <c r="C443" t="s">
        <v>443</v>
      </c>
      <c r="D443">
        <v>58.710426219825024</v>
      </c>
      <c r="E443">
        <v>4.5492753415638258</v>
      </c>
      <c r="F443">
        <v>0.21981522878240367</v>
      </c>
      <c r="G443">
        <v>4.5551031294558439E-2</v>
      </c>
      <c r="H443">
        <v>2.372208658493513E-3</v>
      </c>
      <c r="I443">
        <v>0.10921268161906324</v>
      </c>
      <c r="J443">
        <v>6.2282922459699899E-3</v>
      </c>
      <c r="K443">
        <v>1.738895894740616E-2</v>
      </c>
      <c r="L443">
        <v>4.0415262335861664E-4</v>
      </c>
      <c r="M443">
        <v>0.40754531822304668</v>
      </c>
      <c r="N443">
        <v>105.24492848276924</v>
      </c>
      <c r="O443">
        <v>5.7014934712385568</v>
      </c>
      <c r="P443">
        <v>111.13296453662349</v>
      </c>
      <c r="Q443">
        <v>2.5608055966081906</v>
      </c>
      <c r="R443">
        <v>26.064924821318943</v>
      </c>
      <c r="S443">
        <v>126.20415065845751</v>
      </c>
      <c r="T443" s="1">
        <v>111.13296453662349</v>
      </c>
      <c r="U443" s="1">
        <v>2.5608055966081906</v>
      </c>
    </row>
    <row r="444" spans="1:21" x14ac:dyDescent="0.3">
      <c r="A444" t="s">
        <v>266</v>
      </c>
      <c r="B444">
        <v>1118</v>
      </c>
      <c r="C444" t="s">
        <v>444</v>
      </c>
      <c r="D444">
        <v>75.542479078671036</v>
      </c>
      <c r="E444">
        <v>2.2307532492115265</v>
      </c>
      <c r="F444">
        <v>0.44827907360594732</v>
      </c>
      <c r="G444">
        <v>4.3071612139697492E-2</v>
      </c>
      <c r="H444">
        <v>2.0183385380165369E-3</v>
      </c>
      <c r="I444">
        <v>0.10342263840586499</v>
      </c>
      <c r="J444">
        <v>5.2789080745664838E-3</v>
      </c>
      <c r="K444">
        <v>1.7414989249177931E-2</v>
      </c>
      <c r="L444">
        <v>3.5238133417314263E-4</v>
      </c>
      <c r="M444">
        <v>0.39642514917645633</v>
      </c>
      <c r="N444">
        <v>99.930790068188415</v>
      </c>
      <c r="O444">
        <v>4.8577530552512158</v>
      </c>
      <c r="P444">
        <v>111.29789650136092</v>
      </c>
      <c r="Q444">
        <v>2.2327134403961537</v>
      </c>
      <c r="R444">
        <v>163.44764858215927</v>
      </c>
      <c r="S444">
        <v>116.62386792630136</v>
      </c>
      <c r="T444" s="1">
        <v>111.29789650136092</v>
      </c>
      <c r="U444" s="1">
        <v>2.2327134403961537</v>
      </c>
    </row>
    <row r="445" spans="1:21" x14ac:dyDescent="0.3">
      <c r="A445" t="s">
        <v>266</v>
      </c>
      <c r="B445">
        <v>1118</v>
      </c>
      <c r="C445" t="s">
        <v>445</v>
      </c>
      <c r="D445">
        <v>91.598370216914248</v>
      </c>
      <c r="E445">
        <v>2.7512087546394204</v>
      </c>
      <c r="F445">
        <v>0.36347659853643577</v>
      </c>
      <c r="G445">
        <v>4.4584296259696142E-2</v>
      </c>
      <c r="H445">
        <v>1.8311131214878852E-3</v>
      </c>
      <c r="I445">
        <v>0.10749179143469895</v>
      </c>
      <c r="J445">
        <v>5.1663437372150359E-3</v>
      </c>
      <c r="K445">
        <v>1.7486065874378877E-2</v>
      </c>
      <c r="L445">
        <v>4.3652519423147124E-4</v>
      </c>
      <c r="M445">
        <v>0.51940868453881694</v>
      </c>
      <c r="N445">
        <v>103.66838717832618</v>
      </c>
      <c r="O445">
        <v>4.7366996045826468</v>
      </c>
      <c r="P445">
        <v>111.74822735528137</v>
      </c>
      <c r="Q445">
        <v>2.7656618306361409</v>
      </c>
      <c r="R445">
        <v>78.290175745749906</v>
      </c>
      <c r="S445">
        <v>100.52838409264891</v>
      </c>
      <c r="T445" s="1">
        <v>111.74822735528137</v>
      </c>
      <c r="U445" s="1">
        <v>2.7656618306361409</v>
      </c>
    </row>
    <row r="446" spans="1:21" x14ac:dyDescent="0.3">
      <c r="A446" t="s">
        <v>266</v>
      </c>
      <c r="B446">
        <v>1118</v>
      </c>
      <c r="C446" t="s">
        <v>446</v>
      </c>
      <c r="D446">
        <v>94.882603322358932</v>
      </c>
      <c r="E446">
        <v>2.4948860107968409</v>
      </c>
      <c r="F446">
        <v>0.40081991548808688</v>
      </c>
      <c r="G446">
        <v>4.6025963019892369E-2</v>
      </c>
      <c r="H446">
        <v>3.006047936187499E-3</v>
      </c>
      <c r="I446">
        <v>0.11107536694246631</v>
      </c>
      <c r="J446">
        <v>7.5977531559100944E-3</v>
      </c>
      <c r="K446">
        <v>1.7503044530375416E-2</v>
      </c>
      <c r="L446">
        <v>3.5576672380209279E-4</v>
      </c>
      <c r="M446">
        <v>0.29715586319718701</v>
      </c>
      <c r="N446">
        <v>106.94861693515595</v>
      </c>
      <c r="O446">
        <v>6.9434984142869567</v>
      </c>
      <c r="P446">
        <v>111.8557969223634</v>
      </c>
      <c r="Q446">
        <v>2.2539684373708724</v>
      </c>
      <c r="R446">
        <v>0.99930342030928332</v>
      </c>
      <c r="S446">
        <v>157.59058492906991</v>
      </c>
      <c r="T446" s="1">
        <v>111.8557969223634</v>
      </c>
      <c r="U446" s="1">
        <v>2.2539684373708724</v>
      </c>
    </row>
    <row r="447" spans="1:21" x14ac:dyDescent="0.3">
      <c r="A447" t="s">
        <v>266</v>
      </c>
      <c r="B447">
        <v>1118</v>
      </c>
      <c r="C447" t="s">
        <v>447</v>
      </c>
      <c r="D447">
        <v>165.26386540398158</v>
      </c>
      <c r="E447">
        <v>2.5443460284034511</v>
      </c>
      <c r="F447">
        <v>0.39302830229718749</v>
      </c>
      <c r="G447">
        <v>5.1125056115468255E-2</v>
      </c>
      <c r="H447">
        <v>1.7953484786147121E-3</v>
      </c>
      <c r="I447">
        <v>0.12338192629117493</v>
      </c>
      <c r="J447">
        <v>4.9493491830938513E-3</v>
      </c>
      <c r="K447">
        <v>1.7503160448610722E-2</v>
      </c>
      <c r="L447">
        <v>3.3937517406570108E-4</v>
      </c>
      <c r="M447">
        <v>0.48335592568810648</v>
      </c>
      <c r="N447">
        <v>118.13343411335691</v>
      </c>
      <c r="O447">
        <v>4.4735612030062697</v>
      </c>
      <c r="P447">
        <v>111.85653132499444</v>
      </c>
      <c r="Q447">
        <v>2.1501191360584428</v>
      </c>
      <c r="R447">
        <v>246.45448293618642</v>
      </c>
      <c r="S447">
        <v>80.885898546561094</v>
      </c>
      <c r="T447" s="1">
        <v>111.85653132499444</v>
      </c>
      <c r="U447" s="1">
        <v>2.1501191360584428</v>
      </c>
    </row>
    <row r="448" spans="1:21" x14ac:dyDescent="0.3">
      <c r="A448" t="s">
        <v>266</v>
      </c>
      <c r="B448">
        <v>1118</v>
      </c>
      <c r="C448" t="s">
        <v>448</v>
      </c>
      <c r="D448">
        <v>141.36287510892788</v>
      </c>
      <c r="E448">
        <v>2.4159102056799111</v>
      </c>
      <c r="F448">
        <v>0.41392266883469264</v>
      </c>
      <c r="G448">
        <v>0.14997703204941437</v>
      </c>
      <c r="H448">
        <v>2.9021225362564834E-2</v>
      </c>
      <c r="I448">
        <v>0.3620597611836236</v>
      </c>
      <c r="J448">
        <v>7.2460115319170015E-2</v>
      </c>
      <c r="K448">
        <v>1.7508713284257009E-2</v>
      </c>
      <c r="L448">
        <v>8.9435936406110977E-4</v>
      </c>
      <c r="M448">
        <v>0.25523431766578264</v>
      </c>
      <c r="N448">
        <v>313.75141827257573</v>
      </c>
      <c r="O448">
        <v>54.068332350753565</v>
      </c>
      <c r="P448">
        <v>111.89171134426024</v>
      </c>
      <c r="Q448">
        <v>5.6662044244722409</v>
      </c>
      <c r="R448">
        <v>2345.64758588122</v>
      </c>
      <c r="S448">
        <v>334.32127984372426</v>
      </c>
      <c r="T448" s="1">
        <v>111.89171134426024</v>
      </c>
      <c r="U448" s="1">
        <v>5.6662044244722409</v>
      </c>
    </row>
    <row r="449" spans="1:21" x14ac:dyDescent="0.3">
      <c r="A449" t="s">
        <v>266</v>
      </c>
      <c r="B449">
        <v>1118</v>
      </c>
      <c r="C449" t="s">
        <v>449</v>
      </c>
      <c r="D449">
        <v>44.659595154967711</v>
      </c>
      <c r="E449">
        <v>2.1691883235273801</v>
      </c>
      <c r="F449">
        <v>0.46100192830370346</v>
      </c>
      <c r="G449">
        <v>4.8184070597404885E-2</v>
      </c>
      <c r="H449">
        <v>3.2676851345268764E-3</v>
      </c>
      <c r="I449">
        <v>0.11637324325696558</v>
      </c>
      <c r="J449">
        <v>8.3418956734337257E-3</v>
      </c>
      <c r="K449">
        <v>1.7516542083715111E-2</v>
      </c>
      <c r="L449">
        <v>4.0676055931857208E-4</v>
      </c>
      <c r="M449">
        <v>0.32395064049469391</v>
      </c>
      <c r="N449">
        <v>111.7787027536569</v>
      </c>
      <c r="O449">
        <v>7.5874060953118487</v>
      </c>
      <c r="P449">
        <v>111.94131041800378</v>
      </c>
      <c r="Q449">
        <v>2.577006927694363</v>
      </c>
      <c r="R449">
        <v>108.30282169207292</v>
      </c>
      <c r="S449">
        <v>160.30560146958493</v>
      </c>
      <c r="T449" s="1">
        <v>111.94131041800378</v>
      </c>
      <c r="U449" s="1">
        <v>2.577006927694363</v>
      </c>
    </row>
    <row r="450" spans="1:21" x14ac:dyDescent="0.3">
      <c r="A450" t="s">
        <v>266</v>
      </c>
      <c r="B450">
        <v>1118</v>
      </c>
      <c r="C450" t="s">
        <v>450</v>
      </c>
      <c r="D450">
        <v>103.90363060296234</v>
      </c>
      <c r="E450">
        <v>1.5510243865454874</v>
      </c>
      <c r="F450">
        <v>0.64473518835332166</v>
      </c>
      <c r="G450">
        <v>4.7169016939379547E-2</v>
      </c>
      <c r="H450">
        <v>1.5476210833175845E-3</v>
      </c>
      <c r="I450">
        <v>0.11404145435890511</v>
      </c>
      <c r="J450">
        <v>4.3249221467193434E-3</v>
      </c>
      <c r="K450">
        <v>1.7534954663084173E-2</v>
      </c>
      <c r="L450">
        <v>3.3350320539261282E-4</v>
      </c>
      <c r="M450">
        <v>0.50151025515803882</v>
      </c>
      <c r="N450">
        <v>109.65563586749815</v>
      </c>
      <c r="O450">
        <v>3.9419311545773326</v>
      </c>
      <c r="P450">
        <v>112.05796113958631</v>
      </c>
      <c r="Q450">
        <v>2.1128511213827608</v>
      </c>
      <c r="R450">
        <v>57.768860645243848</v>
      </c>
      <c r="S450">
        <v>78.222247344038877</v>
      </c>
      <c r="T450" s="1">
        <v>112.05796113958631</v>
      </c>
      <c r="U450" s="1">
        <v>2.1128511213827608</v>
      </c>
    </row>
    <row r="451" spans="1:21" x14ac:dyDescent="0.3">
      <c r="A451" t="s">
        <v>266</v>
      </c>
      <c r="B451">
        <v>1118</v>
      </c>
      <c r="C451" t="s">
        <v>451</v>
      </c>
      <c r="D451">
        <v>121.62380328210052</v>
      </c>
      <c r="E451">
        <v>1.6742013073643136</v>
      </c>
      <c r="F451">
        <v>0.59729973665729286</v>
      </c>
      <c r="G451">
        <v>4.5666254215559081E-2</v>
      </c>
      <c r="H451">
        <v>1.5279939072601247E-3</v>
      </c>
      <c r="I451">
        <v>0.11049253415877798</v>
      </c>
      <c r="J451">
        <v>4.2738214010375093E-3</v>
      </c>
      <c r="K451">
        <v>1.7548349264612538E-2</v>
      </c>
      <c r="L451">
        <v>3.4052317226125221E-4</v>
      </c>
      <c r="M451">
        <v>0.50168020567162708</v>
      </c>
      <c r="N451">
        <v>106.41584137180378</v>
      </c>
      <c r="O451">
        <v>3.9078040736367754</v>
      </c>
      <c r="P451">
        <v>112.14281972900218</v>
      </c>
      <c r="Q451">
        <v>2.1572964965589065</v>
      </c>
      <c r="R451">
        <v>19.948242115263021</v>
      </c>
      <c r="S451">
        <v>80.969025807470743</v>
      </c>
      <c r="T451" s="1">
        <v>112.14281972900218</v>
      </c>
      <c r="U451" s="1">
        <v>2.1572964965589065</v>
      </c>
    </row>
    <row r="452" spans="1:21" x14ac:dyDescent="0.3">
      <c r="A452" t="s">
        <v>266</v>
      </c>
      <c r="B452">
        <v>1118</v>
      </c>
      <c r="C452" t="s">
        <v>452</v>
      </c>
      <c r="D452">
        <v>229.41135405317533</v>
      </c>
      <c r="E452">
        <v>1.8801044074810338</v>
      </c>
      <c r="F452">
        <v>0.53188535488824329</v>
      </c>
      <c r="G452">
        <v>4.8557467080066065E-2</v>
      </c>
      <c r="H452">
        <v>1.3043744124163251E-3</v>
      </c>
      <c r="I452">
        <v>0.11769032451442311</v>
      </c>
      <c r="J452">
        <v>3.6405205622668528E-3</v>
      </c>
      <c r="K452">
        <v>1.7578566700595318E-2</v>
      </c>
      <c r="L452">
        <v>2.6962347634191673E-4</v>
      </c>
      <c r="M452">
        <v>0.49585136677865971</v>
      </c>
      <c r="N452">
        <v>112.97593112514492</v>
      </c>
      <c r="O452">
        <v>3.3072988782222339</v>
      </c>
      <c r="P452">
        <v>112.33425163072037</v>
      </c>
      <c r="Q452">
        <v>1.7080790606974929</v>
      </c>
      <c r="R452">
        <v>126.54022875231263</v>
      </c>
      <c r="S452">
        <v>63.249152409865914</v>
      </c>
      <c r="T452" s="1">
        <v>112.33425163072037</v>
      </c>
      <c r="U452" s="1">
        <v>1.7080790606974929</v>
      </c>
    </row>
    <row r="453" spans="1:21" x14ac:dyDescent="0.3">
      <c r="A453" t="s">
        <v>266</v>
      </c>
      <c r="B453">
        <v>1118</v>
      </c>
      <c r="C453" t="s">
        <v>453</v>
      </c>
      <c r="D453">
        <v>89.855065347394529</v>
      </c>
      <c r="E453">
        <v>2.0719861641156059</v>
      </c>
      <c r="F453">
        <v>0.48262870540297936</v>
      </c>
      <c r="G453">
        <v>4.4562029794898816E-2</v>
      </c>
      <c r="H453">
        <v>1.5950733346264271E-3</v>
      </c>
      <c r="I453">
        <v>0.10823352716244174</v>
      </c>
      <c r="J453">
        <v>4.6029553092593409E-3</v>
      </c>
      <c r="K453">
        <v>1.7615524235352925E-2</v>
      </c>
      <c r="L453">
        <v>4.0453929577114438E-4</v>
      </c>
      <c r="M453">
        <v>0.5399955678104601</v>
      </c>
      <c r="N453">
        <v>104.34820602568726</v>
      </c>
      <c r="O453">
        <v>4.2173328789769826</v>
      </c>
      <c r="P453">
        <v>112.56837532170857</v>
      </c>
      <c r="Q453">
        <v>2.562684951977289</v>
      </c>
      <c r="R453">
        <v>79.513520738146994</v>
      </c>
      <c r="S453">
        <v>87.626602828682181</v>
      </c>
      <c r="T453" s="1">
        <v>112.56837532170857</v>
      </c>
      <c r="U453" s="1">
        <v>2.562684951977289</v>
      </c>
    </row>
    <row r="454" spans="1:21" x14ac:dyDescent="0.3">
      <c r="A454" t="s">
        <v>266</v>
      </c>
      <c r="B454">
        <v>1118</v>
      </c>
      <c r="C454" t="s">
        <v>454</v>
      </c>
      <c r="D454">
        <v>115.27039530791477</v>
      </c>
      <c r="E454">
        <v>1.5868337736189564</v>
      </c>
      <c r="F454">
        <v>0.63018572998946532</v>
      </c>
      <c r="G454">
        <v>4.8498883683069594E-2</v>
      </c>
      <c r="H454">
        <v>1.5370748590460331E-3</v>
      </c>
      <c r="I454">
        <v>0.1178081367114444</v>
      </c>
      <c r="J454">
        <v>4.3308383383312086E-3</v>
      </c>
      <c r="K454">
        <v>1.7617418455216333E-2</v>
      </c>
      <c r="L454">
        <v>3.2816835014735744E-4</v>
      </c>
      <c r="M454">
        <v>0.50670797322825278</v>
      </c>
      <c r="N454">
        <v>113.0829537963816</v>
      </c>
      <c r="O454">
        <v>3.9340220511227599</v>
      </c>
      <c r="P454">
        <v>112.58037485801263</v>
      </c>
      <c r="Q454">
        <v>2.0788845999291325</v>
      </c>
      <c r="R454">
        <v>123.65317059892031</v>
      </c>
      <c r="S454">
        <v>74.647624306272377</v>
      </c>
      <c r="T454" s="1">
        <v>112.58037485801263</v>
      </c>
      <c r="U454" s="1">
        <v>2.0788845999291325</v>
      </c>
    </row>
    <row r="455" spans="1:21" x14ac:dyDescent="0.3">
      <c r="A455" t="s">
        <v>266</v>
      </c>
      <c r="B455">
        <v>1118</v>
      </c>
      <c r="C455" t="s">
        <v>455</v>
      </c>
      <c r="D455">
        <v>627.8808323286803</v>
      </c>
      <c r="E455">
        <v>3.6130257651939837</v>
      </c>
      <c r="F455">
        <v>0.27677632682099346</v>
      </c>
      <c r="G455">
        <v>4.8008560479440722E-2</v>
      </c>
      <c r="H455">
        <v>1.0515625680295672E-3</v>
      </c>
      <c r="I455">
        <v>0.11678973442656883</v>
      </c>
      <c r="J455">
        <v>3.0387876765270092E-3</v>
      </c>
      <c r="K455">
        <v>1.7643498795961547E-2</v>
      </c>
      <c r="L455">
        <v>2.4778562325576242E-4</v>
      </c>
      <c r="M455">
        <v>0.53975379786532651</v>
      </c>
      <c r="N455">
        <v>112.15744634252685</v>
      </c>
      <c r="O455">
        <v>2.7628666606223291</v>
      </c>
      <c r="P455">
        <v>112.74558677461617</v>
      </c>
      <c r="Q455">
        <v>1.569634935354344</v>
      </c>
      <c r="R455">
        <v>99.668564360086805</v>
      </c>
      <c r="S455">
        <v>51.825038896436887</v>
      </c>
      <c r="T455" s="1">
        <v>112.74558677461617</v>
      </c>
      <c r="U455" s="1">
        <v>1.569634935354344</v>
      </c>
    </row>
    <row r="456" spans="1:21" x14ac:dyDescent="0.3">
      <c r="A456" t="s">
        <v>266</v>
      </c>
      <c r="B456">
        <v>1118</v>
      </c>
      <c r="C456" t="s">
        <v>456</v>
      </c>
      <c r="D456">
        <v>30.902897518126174</v>
      </c>
      <c r="E456">
        <v>3.9349700122229496</v>
      </c>
      <c r="F456">
        <v>0.25413154278018968</v>
      </c>
      <c r="G456">
        <v>4.5967735643397609E-2</v>
      </c>
      <c r="H456">
        <v>2.8820277169194896E-3</v>
      </c>
      <c r="I456">
        <v>0.11192754405742107</v>
      </c>
      <c r="J456">
        <v>7.4595400928366513E-3</v>
      </c>
      <c r="K456">
        <v>1.7659670197434172E-2</v>
      </c>
      <c r="L456">
        <v>3.9913466489907492E-4</v>
      </c>
      <c r="M456">
        <v>0.33912654180932295</v>
      </c>
      <c r="N456">
        <v>107.72710106489089</v>
      </c>
      <c r="O456">
        <v>6.8119584487310263</v>
      </c>
      <c r="P456">
        <v>112.84802610983446</v>
      </c>
      <c r="Q456">
        <v>2.5283378831461292</v>
      </c>
      <c r="R456">
        <v>4.0515902114437345</v>
      </c>
      <c r="S456">
        <v>151.34930210997396</v>
      </c>
      <c r="T456" s="1">
        <v>112.84802610983446</v>
      </c>
      <c r="U456" s="1">
        <v>2.5283378831461292</v>
      </c>
    </row>
    <row r="457" spans="1:21" x14ac:dyDescent="0.3">
      <c r="A457" t="s">
        <v>266</v>
      </c>
      <c r="B457">
        <v>1118</v>
      </c>
      <c r="C457" t="s">
        <v>457</v>
      </c>
      <c r="D457">
        <v>82.471651962791654</v>
      </c>
      <c r="E457">
        <v>2.9144985716642835</v>
      </c>
      <c r="F457">
        <v>0.34311219422865047</v>
      </c>
      <c r="G457">
        <v>4.8246442583390399E-2</v>
      </c>
      <c r="H457">
        <v>2.3791426691165563E-3</v>
      </c>
      <c r="I457">
        <v>0.11786704090550482</v>
      </c>
      <c r="J457">
        <v>6.2607777294059336E-3</v>
      </c>
      <c r="K457">
        <v>1.771845334407559E-2</v>
      </c>
      <c r="L457">
        <v>3.4979668454858897E-4</v>
      </c>
      <c r="M457">
        <v>0.37166697617275568</v>
      </c>
      <c r="N457">
        <v>113.13645917232112</v>
      </c>
      <c r="O457">
        <v>5.6868606402777999</v>
      </c>
      <c r="P457">
        <v>113.22038002864777</v>
      </c>
      <c r="Q457">
        <v>2.2156760443079477</v>
      </c>
      <c r="R457">
        <v>111.39459590320921</v>
      </c>
      <c r="S457">
        <v>116.43856632265019</v>
      </c>
      <c r="T457" s="1">
        <v>113.22038002864777</v>
      </c>
      <c r="U457" s="1">
        <v>2.2156760443079477</v>
      </c>
    </row>
    <row r="458" spans="1:21" x14ac:dyDescent="0.3">
      <c r="A458" t="s">
        <v>266</v>
      </c>
      <c r="B458">
        <v>1118</v>
      </c>
      <c r="C458" t="s">
        <v>458</v>
      </c>
      <c r="D458">
        <v>272.31096825721539</v>
      </c>
      <c r="E458">
        <v>5.5639862458204865</v>
      </c>
      <c r="F458">
        <v>0.17972725952569932</v>
      </c>
      <c r="G458">
        <v>4.816654683253762E-2</v>
      </c>
      <c r="H458">
        <v>1.5176927318976369E-3</v>
      </c>
      <c r="I458">
        <v>0.11771721024912957</v>
      </c>
      <c r="J458">
        <v>4.2882416931952919E-3</v>
      </c>
      <c r="K458">
        <v>1.772528287260286E-2</v>
      </c>
      <c r="L458">
        <v>3.2403316134566008E-4</v>
      </c>
      <c r="M458">
        <v>0.50183042651128817</v>
      </c>
      <c r="N458">
        <v>113.00035559269452</v>
      </c>
      <c r="O458">
        <v>3.8956448624038771</v>
      </c>
      <c r="P458">
        <v>113.26363936200374</v>
      </c>
      <c r="Q458">
        <v>2.0524714011827783</v>
      </c>
      <c r="R458">
        <v>107.48003285867425</v>
      </c>
      <c r="S458">
        <v>74.439065738141636</v>
      </c>
      <c r="T458" s="1">
        <v>113.26363936200374</v>
      </c>
      <c r="U458" s="1">
        <v>2.0524714011827783</v>
      </c>
    </row>
    <row r="459" spans="1:21" x14ac:dyDescent="0.3">
      <c r="A459" t="s">
        <v>266</v>
      </c>
      <c r="B459">
        <v>1118</v>
      </c>
      <c r="C459" t="s">
        <v>459</v>
      </c>
      <c r="D459">
        <v>135.2802423176357</v>
      </c>
      <c r="E459">
        <v>2.0974710834723957</v>
      </c>
      <c r="F459">
        <v>0.47676461805827836</v>
      </c>
      <c r="G459">
        <v>4.7110874290763806E-2</v>
      </c>
      <c r="H459">
        <v>1.4657069151765719E-3</v>
      </c>
      <c r="I459">
        <v>0.11529266184295082</v>
      </c>
      <c r="J459">
        <v>4.2860717839298731E-3</v>
      </c>
      <c r="K459">
        <v>1.7749218157981136E-2</v>
      </c>
      <c r="L459">
        <v>3.6117633858726803E-4</v>
      </c>
      <c r="M459">
        <v>0.54737163628848318</v>
      </c>
      <c r="N459">
        <v>110.7953977359164</v>
      </c>
      <c r="O459">
        <v>3.9021381812678015</v>
      </c>
      <c r="P459">
        <v>113.4152470220786</v>
      </c>
      <c r="Q459">
        <v>2.2876877009700962</v>
      </c>
      <c r="R459">
        <v>54.845844630316293</v>
      </c>
      <c r="S459">
        <v>74.21672726175575</v>
      </c>
      <c r="T459" s="1">
        <v>113.4152470220786</v>
      </c>
      <c r="U459" s="1">
        <v>2.2876877009700962</v>
      </c>
    </row>
    <row r="460" spans="1:21" x14ac:dyDescent="0.3">
      <c r="A460" t="s">
        <v>266</v>
      </c>
      <c r="B460">
        <v>1118</v>
      </c>
      <c r="C460" t="s">
        <v>460</v>
      </c>
      <c r="D460">
        <v>194.42845396266961</v>
      </c>
      <c r="E460">
        <v>2.4108205338043138</v>
      </c>
      <c r="F460">
        <v>0.4147965333703143</v>
      </c>
      <c r="G460">
        <v>4.6438757297187196E-2</v>
      </c>
      <c r="H460">
        <v>1.3239474025258811E-3</v>
      </c>
      <c r="I460">
        <v>0.11367529259615583</v>
      </c>
      <c r="J460">
        <v>4.2454272243615549E-3</v>
      </c>
      <c r="K460">
        <v>1.7753509485314907E-2</v>
      </c>
      <c r="L460">
        <v>4.2829848027250576E-4</v>
      </c>
      <c r="M460">
        <v>0.64596203950170872</v>
      </c>
      <c r="N460">
        <v>109.32184616779561</v>
      </c>
      <c r="O460">
        <v>3.870747396035263</v>
      </c>
      <c r="P460">
        <v>113.44242819261683</v>
      </c>
      <c r="Q460">
        <v>2.7128273542263273</v>
      </c>
      <c r="R460">
        <v>20.454348235358196</v>
      </c>
      <c r="S460">
        <v>68.465289937880897</v>
      </c>
      <c r="T460" s="1">
        <v>113.44242819261683</v>
      </c>
      <c r="U460" s="1">
        <v>2.7128273542263273</v>
      </c>
    </row>
    <row r="461" spans="1:21" x14ac:dyDescent="0.3">
      <c r="A461" t="s">
        <v>266</v>
      </c>
      <c r="B461">
        <v>1118</v>
      </c>
      <c r="C461" t="s">
        <v>461</v>
      </c>
      <c r="D461">
        <v>738.29558815573648</v>
      </c>
      <c r="E461">
        <v>3.9674540149951256</v>
      </c>
      <c r="F461">
        <v>0.25205081047454275</v>
      </c>
      <c r="G461">
        <v>4.7983506479992027E-2</v>
      </c>
      <c r="H461">
        <v>8.283792845134669E-4</v>
      </c>
      <c r="I461">
        <v>0.1178429875170945</v>
      </c>
      <c r="J461">
        <v>3.0015022190061995E-3</v>
      </c>
      <c r="K461">
        <v>1.7811909821028465E-2</v>
      </c>
      <c r="L461">
        <v>3.33562815116363E-4</v>
      </c>
      <c r="M461">
        <v>0.7352452340335851</v>
      </c>
      <c r="N461">
        <v>113.11461071911786</v>
      </c>
      <c r="O461">
        <v>2.7263952503212394</v>
      </c>
      <c r="P461">
        <v>113.81232320941828</v>
      </c>
      <c r="Q461">
        <v>2.112653741055027</v>
      </c>
      <c r="R461">
        <v>98.432634211771415</v>
      </c>
      <c r="S461">
        <v>40.851763636170901</v>
      </c>
      <c r="T461" s="1">
        <v>113.81232320941828</v>
      </c>
      <c r="U461" s="1">
        <v>2.112653741055027</v>
      </c>
    </row>
    <row r="462" spans="1:21" x14ac:dyDescent="0.3">
      <c r="A462" t="s">
        <v>266</v>
      </c>
      <c r="B462">
        <v>1118</v>
      </c>
      <c r="C462" t="s">
        <v>462</v>
      </c>
      <c r="D462">
        <v>189.51926913646435</v>
      </c>
      <c r="E462">
        <v>2.5746105454925474</v>
      </c>
      <c r="F462">
        <v>0.38840825916398569</v>
      </c>
      <c r="G462">
        <v>4.7922628001679617E-2</v>
      </c>
      <c r="H462">
        <v>1.7579182305622091E-3</v>
      </c>
      <c r="I462">
        <v>0.11777682497481998</v>
      </c>
      <c r="J462">
        <v>4.7665461421703935E-3</v>
      </c>
      <c r="K462">
        <v>1.7824524028820215E-2</v>
      </c>
      <c r="L462">
        <v>3.0474290065676216E-4</v>
      </c>
      <c r="M462">
        <v>0.42244648052027595</v>
      </c>
      <c r="N462">
        <v>113.05451076488566</v>
      </c>
      <c r="O462">
        <v>4.3299336720110375</v>
      </c>
      <c r="P462">
        <v>113.89221606911853</v>
      </c>
      <c r="Q462">
        <v>1.9300959733384886</v>
      </c>
      <c r="R462">
        <v>95.450752848999272</v>
      </c>
      <c r="S462">
        <v>86.858861239367371</v>
      </c>
      <c r="T462" s="1">
        <v>113.89221606911853</v>
      </c>
      <c r="U462" s="1">
        <v>1.9300959733384886</v>
      </c>
    </row>
    <row r="463" spans="1:21" x14ac:dyDescent="0.3">
      <c r="A463" t="s">
        <v>266</v>
      </c>
      <c r="B463">
        <v>1118</v>
      </c>
      <c r="C463" t="s">
        <v>463</v>
      </c>
      <c r="D463">
        <v>200.76139321443569</v>
      </c>
      <c r="E463">
        <v>1.7317256872162095</v>
      </c>
      <c r="F463">
        <v>0.57745866298693294</v>
      </c>
      <c r="G463">
        <v>5.0606390659490241E-2</v>
      </c>
      <c r="H463">
        <v>1.5665717798165643E-3</v>
      </c>
      <c r="I463">
        <v>0.12443583053325208</v>
      </c>
      <c r="J463">
        <v>4.6560501446293538E-3</v>
      </c>
      <c r="K463">
        <v>1.7833591415467302E-2</v>
      </c>
      <c r="L463">
        <v>3.7483577989183721E-4</v>
      </c>
      <c r="M463">
        <v>0.56173311800291625</v>
      </c>
      <c r="N463">
        <v>119.0855723214702</v>
      </c>
      <c r="O463">
        <v>4.2045097677439429</v>
      </c>
      <c r="P463">
        <v>113.94964430761628</v>
      </c>
      <c r="Q463">
        <v>2.3740096780784157</v>
      </c>
      <c r="R463">
        <v>222.92715346743464</v>
      </c>
      <c r="S463">
        <v>71.618145262459976</v>
      </c>
      <c r="T463" s="1">
        <v>113.94964430761628</v>
      </c>
      <c r="U463" s="1">
        <v>2.3740096780784157</v>
      </c>
    </row>
    <row r="464" spans="1:21" x14ac:dyDescent="0.3">
      <c r="A464" t="s">
        <v>266</v>
      </c>
      <c r="B464">
        <v>1118</v>
      </c>
      <c r="C464" t="s">
        <v>464</v>
      </c>
      <c r="D464">
        <v>155.31877392616278</v>
      </c>
      <c r="E464">
        <v>4.0016629261967909</v>
      </c>
      <c r="F464">
        <v>0.24989611030292527</v>
      </c>
      <c r="G464">
        <v>4.797246915002773E-2</v>
      </c>
      <c r="H464">
        <v>1.562214030647548E-3</v>
      </c>
      <c r="I464">
        <v>0.1182202460169797</v>
      </c>
      <c r="J464">
        <v>4.4063927787064998E-3</v>
      </c>
      <c r="K464">
        <v>1.7873043476906963E-2</v>
      </c>
      <c r="L464">
        <v>3.2408460949684192E-4</v>
      </c>
      <c r="M464">
        <v>0.48648398440036705</v>
      </c>
      <c r="N464">
        <v>113.45723241726155</v>
      </c>
      <c r="O464">
        <v>4.0011793095135175</v>
      </c>
      <c r="P464">
        <v>114.19950774476516</v>
      </c>
      <c r="Q464">
        <v>2.0524992845127983</v>
      </c>
      <c r="R464">
        <v>97.933769088282105</v>
      </c>
      <c r="S464">
        <v>77.058765835435466</v>
      </c>
      <c r="T464" s="1">
        <v>114.19950774476516</v>
      </c>
      <c r="U464" s="1">
        <v>2.0524992845127983</v>
      </c>
    </row>
    <row r="465" spans="1:21" x14ac:dyDescent="0.3">
      <c r="A465" t="s">
        <v>266</v>
      </c>
      <c r="B465">
        <v>1118</v>
      </c>
      <c r="C465" t="s">
        <v>465</v>
      </c>
      <c r="D465">
        <v>159.28955784744957</v>
      </c>
      <c r="E465">
        <v>2.1044849247829993</v>
      </c>
      <c r="F465">
        <v>0.47517565377813931</v>
      </c>
      <c r="G465">
        <v>4.7110373449318343E-2</v>
      </c>
      <c r="H465">
        <v>1.238225326771161E-3</v>
      </c>
      <c r="I465">
        <v>0.11776086890387737</v>
      </c>
      <c r="J465">
        <v>4.1502241850305249E-3</v>
      </c>
      <c r="K465">
        <v>1.8129389505405668E-2</v>
      </c>
      <c r="L465">
        <v>4.2564842751090985E-4</v>
      </c>
      <c r="M465">
        <v>0.6661887556321362</v>
      </c>
      <c r="N465">
        <v>113.04001624387962</v>
      </c>
      <c r="O465">
        <v>3.770114688615898</v>
      </c>
      <c r="P465">
        <v>115.82279920611566</v>
      </c>
      <c r="Q465">
        <v>2.6950466687679508</v>
      </c>
      <c r="R465">
        <v>54.83148457772279</v>
      </c>
      <c r="S465">
        <v>62.698269172575031</v>
      </c>
      <c r="T465" s="1">
        <v>115.82279920611566</v>
      </c>
      <c r="U465" s="1">
        <v>2.6950466687679508</v>
      </c>
    </row>
    <row r="466" spans="1:21" x14ac:dyDescent="0.3">
      <c r="A466" t="s">
        <v>266</v>
      </c>
      <c r="B466">
        <v>1118</v>
      </c>
      <c r="C466" t="s">
        <v>466</v>
      </c>
      <c r="D466">
        <v>38.044906204006352</v>
      </c>
      <c r="E466">
        <v>2.1199470551742006</v>
      </c>
      <c r="F466">
        <v>0.47170989367837202</v>
      </c>
      <c r="G466">
        <v>5.0059768839651617E-2</v>
      </c>
      <c r="H466">
        <v>3.1708440039638778E-3</v>
      </c>
      <c r="I466">
        <v>0.12550058019505203</v>
      </c>
      <c r="J466">
        <v>8.6213292915963864E-3</v>
      </c>
      <c r="K466">
        <v>1.8182584686809423E-2</v>
      </c>
      <c r="L466">
        <v>4.8345619175624776E-4</v>
      </c>
      <c r="M466">
        <v>0.38705529049907278</v>
      </c>
      <c r="N466">
        <v>120.04660289824952</v>
      </c>
      <c r="O466">
        <v>7.7779816674951547</v>
      </c>
      <c r="P466">
        <v>116.15960238386444</v>
      </c>
      <c r="Q466">
        <v>3.0609039400747662</v>
      </c>
      <c r="R466">
        <v>197.76457928333812</v>
      </c>
      <c r="S466">
        <v>147.28793518837077</v>
      </c>
      <c r="T466" s="1">
        <v>116.15960238386444</v>
      </c>
      <c r="U466" s="1">
        <v>3.0609039400747662</v>
      </c>
    </row>
    <row r="467" spans="1:21" x14ac:dyDescent="0.3">
      <c r="A467" t="s">
        <v>266</v>
      </c>
      <c r="B467">
        <v>1118</v>
      </c>
      <c r="C467" t="s">
        <v>467</v>
      </c>
      <c r="D467">
        <v>339.86822933264295</v>
      </c>
      <c r="E467">
        <v>7.9476827452475129</v>
      </c>
      <c r="F467">
        <v>0.12582283818487489</v>
      </c>
      <c r="G467">
        <v>4.6471826012726945E-2</v>
      </c>
      <c r="H467">
        <v>1.1117937684796621E-3</v>
      </c>
      <c r="I467">
        <v>0.11691234815287972</v>
      </c>
      <c r="J467">
        <v>3.5025060323061533E-3</v>
      </c>
      <c r="K467">
        <v>1.824607144404999E-2</v>
      </c>
      <c r="L467">
        <v>3.2900943363104314E-4</v>
      </c>
      <c r="M467">
        <v>0.60189463310513325</v>
      </c>
      <c r="N467">
        <v>112.26892038455665</v>
      </c>
      <c r="O467">
        <v>3.1841325173188935</v>
      </c>
      <c r="P467">
        <v>116.56154323374683</v>
      </c>
      <c r="Q467">
        <v>2.0829259373519662</v>
      </c>
      <c r="R467">
        <v>22.182681616394397</v>
      </c>
      <c r="S467">
        <v>57.409532207792552</v>
      </c>
      <c r="T467" s="1">
        <v>116.56154323374683</v>
      </c>
      <c r="U467" s="1">
        <v>2.0829259373519662</v>
      </c>
    </row>
    <row r="468" spans="1:21" x14ac:dyDescent="0.3">
      <c r="A468" t="s">
        <v>266</v>
      </c>
      <c r="B468">
        <v>1118</v>
      </c>
      <c r="C468" t="s">
        <v>468</v>
      </c>
      <c r="D468">
        <v>1170.8323693873651</v>
      </c>
      <c r="E468">
        <v>3.2904456452428597</v>
      </c>
      <c r="F468">
        <v>0.3039102017824678</v>
      </c>
      <c r="G468">
        <v>4.7621183262665408E-2</v>
      </c>
      <c r="H468">
        <v>7.2418962501437443E-4</v>
      </c>
      <c r="I468">
        <v>0.12040123010452763</v>
      </c>
      <c r="J468">
        <v>2.7485028659697216E-3</v>
      </c>
      <c r="K468">
        <v>1.8337049906688267E-2</v>
      </c>
      <c r="L468">
        <v>3.1218760589930302E-4</v>
      </c>
      <c r="M468">
        <v>0.74579749463306433</v>
      </c>
      <c r="N468">
        <v>115.43571337636695</v>
      </c>
      <c r="O468">
        <v>2.4908834042559533</v>
      </c>
      <c r="P468">
        <v>117.13749306467591</v>
      </c>
      <c r="Q468">
        <v>1.9762520408926392</v>
      </c>
      <c r="R468">
        <v>80.467347436176354</v>
      </c>
      <c r="S468">
        <v>36.100232270645748</v>
      </c>
      <c r="T468" s="1">
        <v>117.13749306467591</v>
      </c>
      <c r="U468" s="1">
        <v>1.9762520408926392</v>
      </c>
    </row>
    <row r="469" spans="1:21" x14ac:dyDescent="0.3">
      <c r="A469" t="s">
        <v>266</v>
      </c>
      <c r="B469">
        <v>1118</v>
      </c>
      <c r="C469" t="s">
        <v>469</v>
      </c>
      <c r="D469">
        <v>31.600664993332416</v>
      </c>
      <c r="E469">
        <v>3.3449033599862208</v>
      </c>
      <c r="F469">
        <v>0.29896229946808373</v>
      </c>
      <c r="G469">
        <v>5.0632674288149153E-2</v>
      </c>
      <c r="H469">
        <v>2.8069834581591771E-3</v>
      </c>
      <c r="I469">
        <v>0.12810637778093228</v>
      </c>
      <c r="J469">
        <v>8.0975523609985722E-3</v>
      </c>
      <c r="K469">
        <v>1.8350107406502638E-2</v>
      </c>
      <c r="L469">
        <v>5.572093673637756E-4</v>
      </c>
      <c r="M469">
        <v>0.48039312656945332</v>
      </c>
      <c r="N469">
        <v>122.39473541418938</v>
      </c>
      <c r="O469">
        <v>7.2885490393063321</v>
      </c>
      <c r="P469">
        <v>117.2201508765898</v>
      </c>
      <c r="Q469">
        <v>3.5272768181873673</v>
      </c>
      <c r="R469">
        <v>224.14176888358855</v>
      </c>
      <c r="S469">
        <v>128.25769797894739</v>
      </c>
      <c r="T469" s="1">
        <v>117.2201508765898</v>
      </c>
      <c r="U469" s="1">
        <v>3.5272768181873673</v>
      </c>
    </row>
    <row r="470" spans="1:21" x14ac:dyDescent="0.3">
      <c r="A470" t="s">
        <v>266</v>
      </c>
      <c r="B470">
        <v>1118</v>
      </c>
      <c r="C470" t="s">
        <v>470</v>
      </c>
      <c r="D470">
        <v>38.22539659351925</v>
      </c>
      <c r="E470">
        <v>3.4943746645888667</v>
      </c>
      <c r="F470">
        <v>0.28617423601817915</v>
      </c>
      <c r="G470">
        <v>5.249862755306068E-2</v>
      </c>
      <c r="H470">
        <v>3.3199941887257231E-3</v>
      </c>
      <c r="I470">
        <v>0.13285694401877887</v>
      </c>
      <c r="J470">
        <v>9.1197941320253079E-3</v>
      </c>
      <c r="K470">
        <v>1.8354181998895835E-2</v>
      </c>
      <c r="L470">
        <v>4.8999401578300066E-4</v>
      </c>
      <c r="M470">
        <v>0.38891524388292176</v>
      </c>
      <c r="N470">
        <v>126.66163483988923</v>
      </c>
      <c r="O470">
        <v>8.1742752304549526</v>
      </c>
      <c r="P470">
        <v>117.24594402714872</v>
      </c>
      <c r="Q470">
        <v>3.1017740900899184</v>
      </c>
      <c r="R470">
        <v>307.16647640159351</v>
      </c>
      <c r="S470">
        <v>144.18924717233622</v>
      </c>
      <c r="T470" s="1">
        <v>117.24594402714872</v>
      </c>
      <c r="U470" s="1">
        <v>3.1017740900899184</v>
      </c>
    </row>
    <row r="471" spans="1:21" x14ac:dyDescent="0.3">
      <c r="A471" t="s">
        <v>266</v>
      </c>
      <c r="B471">
        <v>1118</v>
      </c>
      <c r="C471" t="s">
        <v>471</v>
      </c>
      <c r="D471">
        <v>120.70595286578575</v>
      </c>
      <c r="E471">
        <v>1.7608838724632041</v>
      </c>
      <c r="F471">
        <v>0.56789662034961719</v>
      </c>
      <c r="G471">
        <v>4.5477832725036318E-2</v>
      </c>
      <c r="H471">
        <v>1.6761982959426992E-3</v>
      </c>
      <c r="I471">
        <v>0.11563935911195733</v>
      </c>
      <c r="J471">
        <v>4.6242413444781937E-3</v>
      </c>
      <c r="K471">
        <v>1.8441856630037466E-2</v>
      </c>
      <c r="L471">
        <v>2.8605937322617958E-4</v>
      </c>
      <c r="M471">
        <v>0.38789727178797101</v>
      </c>
      <c r="N471">
        <v>111.11098828828369</v>
      </c>
      <c r="O471">
        <v>4.2087105898200221</v>
      </c>
      <c r="P471">
        <v>117.80092054441639</v>
      </c>
      <c r="Q471">
        <v>1.810665220582294</v>
      </c>
      <c r="R471">
        <v>29.962907018832738</v>
      </c>
      <c r="S471">
        <v>89.359119266367742</v>
      </c>
      <c r="T471" s="1">
        <v>117.80092054441639</v>
      </c>
      <c r="U471" s="1">
        <v>1.810665220582294</v>
      </c>
    </row>
    <row r="472" spans="1:21" x14ac:dyDescent="0.3">
      <c r="A472" t="s">
        <v>266</v>
      </c>
      <c r="B472">
        <v>1118</v>
      </c>
      <c r="C472" t="s">
        <v>472</v>
      </c>
      <c r="D472">
        <v>39.874821720767855</v>
      </c>
      <c r="E472">
        <v>1.967086812839413</v>
      </c>
      <c r="F472">
        <v>0.5083659721944549</v>
      </c>
      <c r="G472">
        <v>4.6248032587309064E-2</v>
      </c>
      <c r="H472">
        <v>2.9033197110408721E-3</v>
      </c>
      <c r="I472">
        <v>0.11784031803121107</v>
      </c>
      <c r="J472">
        <v>7.8339779915365566E-3</v>
      </c>
      <c r="K472">
        <v>1.8479889447593038E-2</v>
      </c>
      <c r="L472">
        <v>4.042694728966491E-4</v>
      </c>
      <c r="M472">
        <v>0.32906609554712507</v>
      </c>
      <c r="N472">
        <v>113.11218591170417</v>
      </c>
      <c r="O472">
        <v>7.1160599535168103</v>
      </c>
      <c r="P472">
        <v>118.04165173104769</v>
      </c>
      <c r="Q472">
        <v>2.5588022182338506</v>
      </c>
      <c r="R472">
        <v>10.549801801937395</v>
      </c>
      <c r="S472">
        <v>151.11899216142558</v>
      </c>
      <c r="T472" s="1">
        <v>118.04165173104769</v>
      </c>
      <c r="U472" s="1">
        <v>2.5588022182338506</v>
      </c>
    </row>
    <row r="473" spans="1:21" x14ac:dyDescent="0.3">
      <c r="A473" t="s">
        <v>266</v>
      </c>
      <c r="B473">
        <v>1118</v>
      </c>
      <c r="C473" t="s">
        <v>473</v>
      </c>
      <c r="D473">
        <v>52.117933194064392</v>
      </c>
      <c r="E473">
        <v>2.9696720810085151</v>
      </c>
      <c r="F473">
        <v>0.33673751603591029</v>
      </c>
      <c r="G473">
        <v>4.6113142173861456E-2</v>
      </c>
      <c r="H473">
        <v>3.1848304126179498E-3</v>
      </c>
      <c r="I473">
        <v>0.11797431628022638</v>
      </c>
      <c r="J473">
        <v>8.8324781061960966E-3</v>
      </c>
      <c r="K473">
        <v>1.8555022189658172E-2</v>
      </c>
      <c r="L473">
        <v>5.3621618427357888E-4</v>
      </c>
      <c r="M473">
        <v>0.38599647561371575</v>
      </c>
      <c r="N473">
        <v>113.23389506351955</v>
      </c>
      <c r="O473">
        <v>8.0221298964988605</v>
      </c>
      <c r="P473">
        <v>118.51718287824843</v>
      </c>
      <c r="Q473">
        <v>3.3937017235294888</v>
      </c>
      <c r="R473">
        <v>3.5251199832916518</v>
      </c>
      <c r="S473">
        <v>166.50988480475604</v>
      </c>
      <c r="T473" s="1">
        <v>118.51718287824843</v>
      </c>
      <c r="U473" s="1">
        <v>3.3937017235294888</v>
      </c>
    </row>
    <row r="474" spans="1:21" x14ac:dyDescent="0.3">
      <c r="A474" t="s">
        <v>266</v>
      </c>
      <c r="B474">
        <v>1118</v>
      </c>
      <c r="C474" t="s">
        <v>474</v>
      </c>
      <c r="D474">
        <v>61.37463744940473</v>
      </c>
      <c r="E474">
        <v>1.4997260404936203</v>
      </c>
      <c r="F474">
        <v>0.66678844868950837</v>
      </c>
      <c r="G474">
        <v>4.9018508647454162E-2</v>
      </c>
      <c r="H474">
        <v>2.342247118113708E-3</v>
      </c>
      <c r="I474">
        <v>0.12595318812846532</v>
      </c>
      <c r="J474">
        <v>7.0854744984149799E-3</v>
      </c>
      <c r="K474">
        <v>1.8635789493035328E-2</v>
      </c>
      <c r="L474">
        <v>5.5326597114650929E-4</v>
      </c>
      <c r="M474">
        <v>0.52774774833468385</v>
      </c>
      <c r="N474">
        <v>120.45484617467309</v>
      </c>
      <c r="O474">
        <v>6.3897556093296402</v>
      </c>
      <c r="P474">
        <v>119.02833724555485</v>
      </c>
      <c r="Q474">
        <v>3.5013318699253446</v>
      </c>
      <c r="R474">
        <v>148.69350672569391</v>
      </c>
      <c r="S474">
        <v>112.09135124204619</v>
      </c>
      <c r="T474" s="1">
        <v>119.02833724555485</v>
      </c>
      <c r="U474" s="1">
        <v>3.5013318699253446</v>
      </c>
    </row>
    <row r="475" spans="1:21" x14ac:dyDescent="0.3">
      <c r="A475" t="s">
        <v>266</v>
      </c>
      <c r="B475">
        <v>1118</v>
      </c>
      <c r="C475" t="s">
        <v>475</v>
      </c>
      <c r="D475">
        <v>28.876158975625906</v>
      </c>
      <c r="E475">
        <v>1.492129447577853</v>
      </c>
      <c r="F475">
        <v>0.67018314102927334</v>
      </c>
      <c r="G475">
        <v>0.14166781092472369</v>
      </c>
      <c r="H475">
        <v>2.6808761073537777E-2</v>
      </c>
      <c r="I475">
        <v>0.36427455992579333</v>
      </c>
      <c r="J475">
        <v>7.0467511531910929E-2</v>
      </c>
      <c r="K475">
        <v>1.8649035870669763E-2</v>
      </c>
      <c r="L475">
        <v>7.4848703101837899E-4</v>
      </c>
      <c r="M475">
        <v>0.20747596939456769</v>
      </c>
      <c r="N475">
        <v>315.40115696124224</v>
      </c>
      <c r="O475">
        <v>52.493282974802469</v>
      </c>
      <c r="P475">
        <v>119.11216610991556</v>
      </c>
      <c r="Q475">
        <v>4.7367229637840396</v>
      </c>
      <c r="R475">
        <v>2247.6792658375666</v>
      </c>
      <c r="S475">
        <v>330.18527646845712</v>
      </c>
      <c r="T475" s="1">
        <v>119.11216610991556</v>
      </c>
      <c r="U475" s="1">
        <v>4.7367229637840396</v>
      </c>
    </row>
    <row r="476" spans="1:21" x14ac:dyDescent="0.3">
      <c r="A476" t="s">
        <v>266</v>
      </c>
      <c r="B476">
        <v>1118</v>
      </c>
      <c r="C476" t="s">
        <v>476</v>
      </c>
      <c r="D476">
        <v>68.09148201297684</v>
      </c>
      <c r="E476">
        <v>2.4792340615645685</v>
      </c>
      <c r="F476">
        <v>0.40335037966077747</v>
      </c>
      <c r="G476">
        <v>4.2803521412650328E-2</v>
      </c>
      <c r="H476">
        <v>2.1187342728064213E-3</v>
      </c>
      <c r="I476">
        <v>0.11015018235565852</v>
      </c>
      <c r="J476">
        <v>6.1474244666610564E-3</v>
      </c>
      <c r="K476">
        <v>1.8663987983798536E-2</v>
      </c>
      <c r="L476">
        <v>4.8113311292939524E-4</v>
      </c>
      <c r="M476">
        <v>0.46190516689407191</v>
      </c>
      <c r="N476">
        <v>106.10276244261971</v>
      </c>
      <c r="O476">
        <v>5.6227117065880421</v>
      </c>
      <c r="P476">
        <v>119.20678830395134</v>
      </c>
      <c r="Q476">
        <v>3.0447562590764576</v>
      </c>
      <c r="R476">
        <v>179.00357720347506</v>
      </c>
      <c r="S476">
        <v>123.57491758780907</v>
      </c>
      <c r="T476" s="1">
        <v>119.20678830395134</v>
      </c>
      <c r="U476" s="1">
        <v>3.0447562590764576</v>
      </c>
    </row>
    <row r="477" spans="1:21" x14ac:dyDescent="0.3">
      <c r="A477" t="s">
        <v>266</v>
      </c>
      <c r="B477">
        <v>1118</v>
      </c>
      <c r="C477" t="s">
        <v>477</v>
      </c>
      <c r="D477">
        <v>31.850008938967786</v>
      </c>
      <c r="E477">
        <v>2.9812236570870807</v>
      </c>
      <c r="F477">
        <v>0.33543273334181456</v>
      </c>
      <c r="G477">
        <v>4.6573795718700232E-2</v>
      </c>
      <c r="H477">
        <v>3.2187353366727664E-3</v>
      </c>
      <c r="I477">
        <v>0.12011625355751245</v>
      </c>
      <c r="J477">
        <v>9.0955827272588517E-3</v>
      </c>
      <c r="K477">
        <v>1.8705049823861709E-2</v>
      </c>
      <c r="L477">
        <v>5.7887373479800037E-4</v>
      </c>
      <c r="M477">
        <v>0.40869208336312374</v>
      </c>
      <c r="N477">
        <v>115.17741558571336</v>
      </c>
      <c r="O477">
        <v>8.2453080465279953</v>
      </c>
      <c r="P477">
        <v>119.46663482488208</v>
      </c>
      <c r="Q477">
        <v>3.6631410200160985</v>
      </c>
      <c r="R477">
        <v>27.451152449718673</v>
      </c>
      <c r="S477">
        <v>165.88837991302603</v>
      </c>
      <c r="T477" s="1">
        <v>119.46663482488208</v>
      </c>
      <c r="U477" s="1">
        <v>3.6631410200160985</v>
      </c>
    </row>
    <row r="478" spans="1:21" x14ac:dyDescent="0.3">
      <c r="A478" t="s">
        <v>266</v>
      </c>
      <c r="B478">
        <v>1118</v>
      </c>
      <c r="C478" t="s">
        <v>478</v>
      </c>
      <c r="D478">
        <v>35.322133412400781</v>
      </c>
      <c r="E478">
        <v>2.11080635231529</v>
      </c>
      <c r="F478">
        <v>0.47375260118159362</v>
      </c>
      <c r="G478">
        <v>4.5133241508160379E-2</v>
      </c>
      <c r="H478">
        <v>3.422806144289412E-3</v>
      </c>
      <c r="I478">
        <v>0.11728538590403058</v>
      </c>
      <c r="J478">
        <v>9.5549376278339457E-3</v>
      </c>
      <c r="K478">
        <v>1.884716793828943E-2</v>
      </c>
      <c r="L478">
        <v>5.6086303903135376E-4</v>
      </c>
      <c r="M478">
        <v>0.36528073264557592</v>
      </c>
      <c r="N478">
        <v>112.60799172859176</v>
      </c>
      <c r="O478">
        <v>8.6836885122628829</v>
      </c>
      <c r="P478">
        <v>120.36590231052548</v>
      </c>
      <c r="Q478">
        <v>3.5486733712630709</v>
      </c>
      <c r="R478">
        <v>48.433884529522189</v>
      </c>
      <c r="S478">
        <v>184.70522131880938</v>
      </c>
      <c r="T478" s="1">
        <v>120.36590231052548</v>
      </c>
      <c r="U478" s="1">
        <v>3.5486733712630709</v>
      </c>
    </row>
    <row r="479" spans="1:21" x14ac:dyDescent="0.3">
      <c r="A479" t="s">
        <v>266</v>
      </c>
      <c r="B479">
        <v>1118</v>
      </c>
      <c r="C479" t="s">
        <v>479</v>
      </c>
      <c r="D479">
        <v>148.30936815375929</v>
      </c>
      <c r="E479">
        <v>2.3100405399662778</v>
      </c>
      <c r="F479">
        <v>0.43289283573118509</v>
      </c>
      <c r="G479">
        <v>8.2514048538979812E-2</v>
      </c>
      <c r="H479">
        <v>3.6780323499114045E-3</v>
      </c>
      <c r="I479">
        <v>0.2161555569933537</v>
      </c>
      <c r="J479">
        <v>1.0516226579354344E-2</v>
      </c>
      <c r="K479">
        <v>1.8999283974801745E-2</v>
      </c>
      <c r="L479">
        <v>3.7038480498190847E-4</v>
      </c>
      <c r="M479">
        <v>0.40070281895977194</v>
      </c>
      <c r="N479">
        <v>198.705082521458</v>
      </c>
      <c r="O479">
        <v>8.7803442112754908</v>
      </c>
      <c r="P479">
        <v>121.32829373702411</v>
      </c>
      <c r="Q479">
        <v>2.3431360574765421</v>
      </c>
      <c r="R479">
        <v>1257.7631912156658</v>
      </c>
      <c r="S479">
        <v>87.171077285375759</v>
      </c>
      <c r="T479" s="1">
        <v>121.32829373702411</v>
      </c>
      <c r="U479" s="1">
        <v>2.3431360574765421</v>
      </c>
    </row>
    <row r="480" spans="1:21" x14ac:dyDescent="0.3">
      <c r="A480" t="s">
        <v>266</v>
      </c>
      <c r="B480">
        <v>1118</v>
      </c>
      <c r="C480" t="s">
        <v>480</v>
      </c>
      <c r="D480">
        <v>79.088725746096259</v>
      </c>
      <c r="E480">
        <v>2.9028364345059665</v>
      </c>
      <c r="F480">
        <v>0.34449064649768663</v>
      </c>
      <c r="G480">
        <v>4.6732223499231083E-2</v>
      </c>
      <c r="H480">
        <v>1.4025916830639484E-3</v>
      </c>
      <c r="I480">
        <v>0.12274245082393583</v>
      </c>
      <c r="J480">
        <v>4.4015241874539252E-3</v>
      </c>
      <c r="K480">
        <v>1.9049214445842923E-2</v>
      </c>
      <c r="L480">
        <v>3.7383337680318355E-4</v>
      </c>
      <c r="M480">
        <v>0.54725873312634132</v>
      </c>
      <c r="N480">
        <v>117.55527149995322</v>
      </c>
      <c r="O480">
        <v>3.9806600002237857</v>
      </c>
      <c r="P480">
        <v>121.64415716908071</v>
      </c>
      <c r="Q480">
        <v>2.3648366103543665</v>
      </c>
      <c r="R480">
        <v>35.541385725614376</v>
      </c>
      <c r="S480">
        <v>71.868374454283781</v>
      </c>
      <c r="T480" s="1">
        <v>121.64415716908071</v>
      </c>
      <c r="U480" s="1">
        <v>2.3648366103543665</v>
      </c>
    </row>
    <row r="481" spans="1:21" x14ac:dyDescent="0.3">
      <c r="A481" t="s">
        <v>266</v>
      </c>
      <c r="B481">
        <v>1118</v>
      </c>
      <c r="C481" t="s">
        <v>481</v>
      </c>
      <c r="D481">
        <v>49.852898707945187</v>
      </c>
      <c r="E481">
        <v>1.6147812024928916</v>
      </c>
      <c r="F481">
        <v>0.619278945318539</v>
      </c>
      <c r="G481">
        <v>5.096639749551609E-2</v>
      </c>
      <c r="H481">
        <v>2.7798802213335793E-3</v>
      </c>
      <c r="I481">
        <v>0.13430317926145632</v>
      </c>
      <c r="J481">
        <v>8.1592413043171559E-3</v>
      </c>
      <c r="K481">
        <v>1.9111777546337753E-2</v>
      </c>
      <c r="L481">
        <v>5.1135102871952161E-4</v>
      </c>
      <c r="M481">
        <v>0.44040736026148236</v>
      </c>
      <c r="N481">
        <v>127.95707307607353</v>
      </c>
      <c r="O481">
        <v>7.3039539984018305</v>
      </c>
      <c r="P481">
        <v>122.03991359854673</v>
      </c>
      <c r="Q481">
        <v>3.2345625601032282</v>
      </c>
      <c r="R481">
        <v>239.33328373378723</v>
      </c>
      <c r="S481">
        <v>125.81970085460034</v>
      </c>
      <c r="T481" s="1">
        <v>122.03991359854673</v>
      </c>
      <c r="U481" s="1">
        <v>3.2345625601032282</v>
      </c>
    </row>
    <row r="482" spans="1:21" x14ac:dyDescent="0.3">
      <c r="A482" t="s">
        <v>266</v>
      </c>
      <c r="B482">
        <v>1118</v>
      </c>
      <c r="C482" t="s">
        <v>482</v>
      </c>
      <c r="D482">
        <v>132.27611256293838</v>
      </c>
      <c r="E482">
        <v>1.9800360853778791</v>
      </c>
      <c r="F482">
        <v>0.50504130070394926</v>
      </c>
      <c r="G482">
        <v>4.6709124534541901E-2</v>
      </c>
      <c r="H482">
        <v>1.4431642267925509E-3</v>
      </c>
      <c r="I482">
        <v>0.12344837092971014</v>
      </c>
      <c r="J482">
        <v>4.2928492010973198E-3</v>
      </c>
      <c r="K482">
        <v>1.9168245412183985E-2</v>
      </c>
      <c r="L482">
        <v>3.0588088167971325E-4</v>
      </c>
      <c r="M482">
        <v>0.45889117163460064</v>
      </c>
      <c r="N482">
        <v>118.19348916963024</v>
      </c>
      <c r="O482">
        <v>3.8799357912445345</v>
      </c>
      <c r="P482">
        <v>122.39709244268685</v>
      </c>
      <c r="Q482">
        <v>1.9347491660759246</v>
      </c>
      <c r="R482">
        <v>34.357472992605338</v>
      </c>
      <c r="S482">
        <v>73.999436756114761</v>
      </c>
      <c r="T482" s="1">
        <v>122.39709244268685</v>
      </c>
      <c r="U482" s="1">
        <v>1.9347491660759246</v>
      </c>
    </row>
    <row r="483" spans="1:21" x14ac:dyDescent="0.3">
      <c r="A483" t="s">
        <v>266</v>
      </c>
      <c r="B483">
        <v>1118</v>
      </c>
      <c r="C483" t="s">
        <v>483</v>
      </c>
      <c r="D483">
        <v>85.653528640452137</v>
      </c>
      <c r="E483">
        <v>2.2144575960573265</v>
      </c>
      <c r="F483">
        <v>0.45157784993509203</v>
      </c>
      <c r="G483">
        <v>4.742603337696405E-2</v>
      </c>
      <c r="H483">
        <v>2.1405865439684028E-3</v>
      </c>
      <c r="I483">
        <v>0.12580589112455881</v>
      </c>
      <c r="J483">
        <v>6.3714772428141503E-3</v>
      </c>
      <c r="K483">
        <v>1.9239018001258597E-2</v>
      </c>
      <c r="L483">
        <v>4.4197617261870401E-4</v>
      </c>
      <c r="M483">
        <v>0.4536039187217013</v>
      </c>
      <c r="N483">
        <v>120.32200524763653</v>
      </c>
      <c r="O483">
        <v>5.7466026256356955</v>
      </c>
      <c r="P483">
        <v>122.84472568093776</v>
      </c>
      <c r="Q483">
        <v>2.7953812556113036</v>
      </c>
      <c r="R483">
        <v>70.735791264847023</v>
      </c>
      <c r="S483">
        <v>107.37621862744319</v>
      </c>
      <c r="T483" s="1">
        <v>122.84472568093776</v>
      </c>
      <c r="U483" s="1">
        <v>2.7953812556113036</v>
      </c>
    </row>
    <row r="484" spans="1:21" x14ac:dyDescent="0.3">
      <c r="A484" t="s">
        <v>266</v>
      </c>
      <c r="B484">
        <v>1118</v>
      </c>
      <c r="C484" t="s">
        <v>484</v>
      </c>
      <c r="D484">
        <v>28.19630420499514</v>
      </c>
      <c r="E484">
        <v>1.9638881425329224</v>
      </c>
      <c r="F484">
        <v>0.50919397003449041</v>
      </c>
      <c r="G484">
        <v>4.6842687083430687E-2</v>
      </c>
      <c r="H484">
        <v>3.5440070489656038E-3</v>
      </c>
      <c r="I484">
        <v>0.12455923775595357</v>
      </c>
      <c r="J484">
        <v>9.9685773184058721E-3</v>
      </c>
      <c r="K484">
        <v>1.9285587224124243E-2</v>
      </c>
      <c r="L484">
        <v>5.0322199169235799E-4</v>
      </c>
      <c r="M484">
        <v>0.32603896462054416</v>
      </c>
      <c r="N484">
        <v>119.19700484924523</v>
      </c>
      <c r="O484">
        <v>9.0010283740328134</v>
      </c>
      <c r="P484">
        <v>123.13925683156916</v>
      </c>
      <c r="Q484">
        <v>3.1825993501906211</v>
      </c>
      <c r="R484">
        <v>41.238237534837445</v>
      </c>
      <c r="S484">
        <v>181.16114578768207</v>
      </c>
      <c r="T484" s="1">
        <v>123.13925683156916</v>
      </c>
      <c r="U484" s="1">
        <v>3.1825993501906211</v>
      </c>
    </row>
    <row r="485" spans="1:21" x14ac:dyDescent="0.3">
      <c r="A485" t="s">
        <v>266</v>
      </c>
      <c r="B485">
        <v>1118</v>
      </c>
      <c r="C485" t="s">
        <v>485</v>
      </c>
      <c r="D485">
        <v>41.210332800119794</v>
      </c>
      <c r="E485">
        <v>2.1170143710110247</v>
      </c>
      <c r="F485">
        <v>0.47236334986352924</v>
      </c>
      <c r="G485">
        <v>4.8250077762523914E-2</v>
      </c>
      <c r="H485">
        <v>3.1471892049861885E-3</v>
      </c>
      <c r="I485">
        <v>0.12928523406038969</v>
      </c>
      <c r="J485">
        <v>8.9187667461530507E-3</v>
      </c>
      <c r="K485">
        <v>1.9433437756504593E-2</v>
      </c>
      <c r="L485">
        <v>4.3647240624502008E-4</v>
      </c>
      <c r="M485">
        <v>0.32557517246595435</v>
      </c>
      <c r="N485">
        <v>123.45524329498379</v>
      </c>
      <c r="O485">
        <v>8.0193671438543603</v>
      </c>
      <c r="P485">
        <v>124.07426136997022</v>
      </c>
      <c r="Q485">
        <v>2.7600449204798849</v>
      </c>
      <c r="R485">
        <v>111.54934688836136</v>
      </c>
      <c r="S485">
        <v>154.07851726410104</v>
      </c>
      <c r="T485" s="1">
        <v>124.07426136997022</v>
      </c>
      <c r="U485" s="1">
        <v>2.7600449204798849</v>
      </c>
    </row>
    <row r="486" spans="1:21" x14ac:dyDescent="0.3">
      <c r="A486" t="s">
        <v>266</v>
      </c>
      <c r="B486">
        <v>1118</v>
      </c>
      <c r="C486" t="s">
        <v>486</v>
      </c>
      <c r="D486">
        <v>37.357790134423993</v>
      </c>
      <c r="E486">
        <v>2.6737408070393651</v>
      </c>
      <c r="F486">
        <v>0.37400783103852936</v>
      </c>
      <c r="G486">
        <v>5.2134363206810211E-2</v>
      </c>
      <c r="H486">
        <v>3.2682648428480781E-3</v>
      </c>
      <c r="I486">
        <v>0.13974514042307762</v>
      </c>
      <c r="J486">
        <v>9.4156620591883157E-3</v>
      </c>
      <c r="K486">
        <v>1.9440676183918291E-2</v>
      </c>
      <c r="L486">
        <v>4.8005802934801919E-4</v>
      </c>
      <c r="M486">
        <v>0.36649514281163231</v>
      </c>
      <c r="N486">
        <v>132.81685168352877</v>
      </c>
      <c r="O486">
        <v>8.3884728727003761</v>
      </c>
      <c r="P486">
        <v>124.12003359378421</v>
      </c>
      <c r="Q486">
        <v>3.0356382570059424</v>
      </c>
      <c r="R486">
        <v>291.3300825014399</v>
      </c>
      <c r="S486">
        <v>143.31690247074465</v>
      </c>
      <c r="T486" s="1">
        <v>124.12003359378421</v>
      </c>
      <c r="U486" s="1">
        <v>3.0356382570059424</v>
      </c>
    </row>
    <row r="487" spans="1:21" x14ac:dyDescent="0.3">
      <c r="A487" t="s">
        <v>266</v>
      </c>
      <c r="B487">
        <v>1118</v>
      </c>
      <c r="C487" t="s">
        <v>487</v>
      </c>
      <c r="D487">
        <v>575.45247516397217</v>
      </c>
      <c r="E487">
        <v>1.760215149179599</v>
      </c>
      <c r="F487">
        <v>0.56811236993732273</v>
      </c>
      <c r="G487">
        <v>4.9330746316920034E-2</v>
      </c>
      <c r="H487">
        <v>1.0153170502501822E-3</v>
      </c>
      <c r="I487">
        <v>0.133440746511305</v>
      </c>
      <c r="J487">
        <v>3.9182500019602313E-3</v>
      </c>
      <c r="K487">
        <v>1.9618667296947594E-2</v>
      </c>
      <c r="L487">
        <v>4.1086330541815699E-4</v>
      </c>
      <c r="M487">
        <v>0.71322108519722793</v>
      </c>
      <c r="N487">
        <v>127.18476397067319</v>
      </c>
      <c r="O487">
        <v>3.510144232282947</v>
      </c>
      <c r="P487">
        <v>125.24545884627088</v>
      </c>
      <c r="Q487">
        <v>2.5976330830945358</v>
      </c>
      <c r="R487">
        <v>163.5590004083968</v>
      </c>
      <c r="S487">
        <v>48.097757319494193</v>
      </c>
      <c r="T487" s="1">
        <v>125.24545884627088</v>
      </c>
      <c r="U487" s="1">
        <v>2.5976330830945358</v>
      </c>
    </row>
    <row r="488" spans="1:21" x14ac:dyDescent="0.3">
      <c r="A488" t="s">
        <v>266</v>
      </c>
      <c r="B488">
        <v>1118</v>
      </c>
      <c r="C488" t="s">
        <v>488</v>
      </c>
      <c r="D488">
        <v>97.851483973038995</v>
      </c>
      <c r="E488">
        <v>3.0157821228452262</v>
      </c>
      <c r="F488">
        <v>0.33158894086703933</v>
      </c>
      <c r="G488">
        <v>5.0248733166669668E-2</v>
      </c>
      <c r="H488">
        <v>2.3879246153039979E-3</v>
      </c>
      <c r="I488">
        <v>0.13600609523199805</v>
      </c>
      <c r="J488">
        <v>7.0847372514489075E-3</v>
      </c>
      <c r="K488">
        <v>1.9630527968735979E-2</v>
      </c>
      <c r="L488">
        <v>4.1880577315642594E-4</v>
      </c>
      <c r="M488">
        <v>0.40955789593086728</v>
      </c>
      <c r="N488">
        <v>129.48031254068169</v>
      </c>
      <c r="O488">
        <v>6.3325500094090827</v>
      </c>
      <c r="P488">
        <v>125.32044605529232</v>
      </c>
      <c r="Q488">
        <v>2.647817570576855</v>
      </c>
      <c r="R488">
        <v>206.49323975347002</v>
      </c>
      <c r="S488">
        <v>110.25866508455724</v>
      </c>
      <c r="T488" s="1">
        <v>125.32044605529232</v>
      </c>
      <c r="U488" s="1">
        <v>2.647817570576855</v>
      </c>
    </row>
    <row r="489" spans="1:21" x14ac:dyDescent="0.3">
      <c r="A489" t="s">
        <v>266</v>
      </c>
      <c r="B489">
        <v>1118</v>
      </c>
      <c r="C489" t="s">
        <v>489</v>
      </c>
      <c r="D489">
        <v>123.40560607721578</v>
      </c>
      <c r="E489">
        <v>1.8073098533776735</v>
      </c>
      <c r="F489">
        <v>0.55330855311340466</v>
      </c>
      <c r="G489">
        <v>4.6626085102889583E-2</v>
      </c>
      <c r="H489">
        <v>1.5960077543259886E-3</v>
      </c>
      <c r="I489">
        <v>0.12767971891814842</v>
      </c>
      <c r="J489">
        <v>4.8867885424990331E-3</v>
      </c>
      <c r="K489">
        <v>1.986056920136758E-2</v>
      </c>
      <c r="L489">
        <v>3.4007174681222052E-4</v>
      </c>
      <c r="M489">
        <v>0.44738068692344213</v>
      </c>
      <c r="N489">
        <v>122.01063677594297</v>
      </c>
      <c r="O489">
        <v>4.400179632976382</v>
      </c>
      <c r="P489">
        <v>126.77467262470844</v>
      </c>
      <c r="Q489">
        <v>2.1495520849025311</v>
      </c>
      <c r="R489">
        <v>30.135158685760267</v>
      </c>
      <c r="S489">
        <v>82.03677031081034</v>
      </c>
      <c r="T489" s="1">
        <v>126.77467262470844</v>
      </c>
      <c r="U489" s="1">
        <v>2.1495520849025311</v>
      </c>
    </row>
    <row r="490" spans="1:21" x14ac:dyDescent="0.3">
      <c r="A490" t="s">
        <v>266</v>
      </c>
      <c r="B490">
        <v>1118</v>
      </c>
      <c r="C490" t="s">
        <v>490</v>
      </c>
      <c r="D490">
        <v>49.884950416277327</v>
      </c>
      <c r="E490">
        <v>2.4681322815348645</v>
      </c>
      <c r="F490">
        <v>0.40516466944718504</v>
      </c>
      <c r="G490">
        <v>4.6501736881133175E-2</v>
      </c>
      <c r="H490">
        <v>2.1628727233391314E-3</v>
      </c>
      <c r="I490">
        <v>0.12797764833182049</v>
      </c>
      <c r="J490">
        <v>6.5070051718147037E-3</v>
      </c>
      <c r="K490">
        <v>1.9960144282093771E-2</v>
      </c>
      <c r="L490">
        <v>4.0996864587370671E-4</v>
      </c>
      <c r="M490">
        <v>0.40396146704856101</v>
      </c>
      <c r="N490">
        <v>122.27886233525057</v>
      </c>
      <c r="O490">
        <v>5.8575416642613121</v>
      </c>
      <c r="P490">
        <v>127.40404383252607</v>
      </c>
      <c r="Q490">
        <v>2.591108927267868</v>
      </c>
      <c r="R490">
        <v>23.716918205911512</v>
      </c>
      <c r="S490">
        <v>111.63822669904651</v>
      </c>
      <c r="T490" s="1">
        <v>127.40404383252607</v>
      </c>
      <c r="U490" s="1">
        <v>2.591108927267868</v>
      </c>
    </row>
    <row r="491" spans="1:21" x14ac:dyDescent="0.3">
      <c r="A491" t="s">
        <v>266</v>
      </c>
      <c r="B491">
        <v>1118</v>
      </c>
      <c r="C491" t="s">
        <v>491</v>
      </c>
      <c r="D491">
        <v>118.31490292866319</v>
      </c>
      <c r="E491">
        <v>2.9203935223864983</v>
      </c>
      <c r="F491">
        <v>0.34241960623950984</v>
      </c>
      <c r="G491">
        <v>4.7200701518514805E-2</v>
      </c>
      <c r="H491">
        <v>2.1419350245513915E-3</v>
      </c>
      <c r="I491">
        <v>0.13174026842750133</v>
      </c>
      <c r="J491">
        <v>6.6456363473618449E-3</v>
      </c>
      <c r="K491">
        <v>2.0242717574834323E-2</v>
      </c>
      <c r="L491">
        <v>4.4599056091502775E-4</v>
      </c>
      <c r="M491">
        <v>0.43675594238535376</v>
      </c>
      <c r="N491">
        <v>125.66026156517583</v>
      </c>
      <c r="O491">
        <v>5.9624494000591781</v>
      </c>
      <c r="P491">
        <v>129.18973341027535</v>
      </c>
      <c r="Q491">
        <v>2.8179961597158893</v>
      </c>
      <c r="R491">
        <v>59.416276792019303</v>
      </c>
      <c r="S491">
        <v>108.18706233902807</v>
      </c>
      <c r="T491" s="1">
        <v>129.18973341027535</v>
      </c>
      <c r="U491" s="1">
        <v>2.8179961597158893</v>
      </c>
    </row>
    <row r="492" spans="1:21" x14ac:dyDescent="0.3">
      <c r="A492" t="s">
        <v>266</v>
      </c>
      <c r="B492">
        <v>1118</v>
      </c>
      <c r="C492" t="s">
        <v>492</v>
      </c>
      <c r="D492">
        <v>93.669600745998935</v>
      </c>
      <c r="E492">
        <v>2.2250437576292286</v>
      </c>
      <c r="F492">
        <v>0.44942936361192926</v>
      </c>
      <c r="G492">
        <v>4.9613010696363313E-2</v>
      </c>
      <c r="H492">
        <v>2.7387871930596953E-3</v>
      </c>
      <c r="I492">
        <v>0.1468266622033384</v>
      </c>
      <c r="J492">
        <v>8.8636745560494359E-3</v>
      </c>
      <c r="K492">
        <v>2.1463871962857796E-2</v>
      </c>
      <c r="L492">
        <v>5.2442125016655681E-4</v>
      </c>
      <c r="M492">
        <v>0.40472808001061228</v>
      </c>
      <c r="N492">
        <v>139.10616233430201</v>
      </c>
      <c r="O492">
        <v>7.8479202164117794</v>
      </c>
      <c r="P492">
        <v>136.9009960809548</v>
      </c>
      <c r="Q492">
        <v>3.3096000497819063</v>
      </c>
      <c r="R492">
        <v>176.88033805311815</v>
      </c>
      <c r="S492">
        <v>128.80032448007432</v>
      </c>
      <c r="T492" s="1">
        <v>136.9009960809548</v>
      </c>
      <c r="U492" s="1">
        <v>3.3096000497819063</v>
      </c>
    </row>
    <row r="493" spans="1:21" x14ac:dyDescent="0.3">
      <c r="A493" t="s">
        <v>266</v>
      </c>
      <c r="B493">
        <v>1118</v>
      </c>
      <c r="C493" t="s">
        <v>493</v>
      </c>
      <c r="D493">
        <v>49.017098499053795</v>
      </c>
      <c r="E493">
        <v>2.5292751363562251</v>
      </c>
      <c r="F493">
        <v>0.39537019346999153</v>
      </c>
      <c r="G493">
        <v>4.5568099299431848E-2</v>
      </c>
      <c r="H493">
        <v>2.1380461665546305E-3</v>
      </c>
      <c r="I493">
        <v>0.13759643904156363</v>
      </c>
      <c r="J493">
        <v>7.1486511226902293E-3</v>
      </c>
      <c r="K493">
        <v>2.1900044931871067E-2</v>
      </c>
      <c r="L493">
        <v>4.8858429810074452E-4</v>
      </c>
      <c r="M493">
        <v>0.42941537675194985</v>
      </c>
      <c r="N493">
        <v>130.90079689720747</v>
      </c>
      <c r="O493">
        <v>6.3807467226652577</v>
      </c>
      <c r="P493">
        <v>139.65307722789024</v>
      </c>
      <c r="Q493">
        <v>3.0821184557599395</v>
      </c>
      <c r="R493">
        <v>25.158389824262215</v>
      </c>
      <c r="S493">
        <v>113.67027599806282</v>
      </c>
      <c r="T493" s="1">
        <v>139.65307722789024</v>
      </c>
      <c r="U493" s="1">
        <v>3.0821184557599395</v>
      </c>
    </row>
    <row r="494" spans="1:21" x14ac:dyDescent="0.3">
      <c r="A494" t="s">
        <v>266</v>
      </c>
      <c r="B494">
        <v>1118</v>
      </c>
      <c r="C494" t="s">
        <v>494</v>
      </c>
      <c r="D494">
        <v>62.851295671535176</v>
      </c>
      <c r="E494">
        <v>2.645055032234346</v>
      </c>
      <c r="F494">
        <v>0.37806396759740546</v>
      </c>
      <c r="G494">
        <v>4.7397982528643266E-2</v>
      </c>
      <c r="H494">
        <v>2.3542440965160887E-3</v>
      </c>
      <c r="I494">
        <v>0.14452332471238372</v>
      </c>
      <c r="J494">
        <v>7.6794296705549794E-3</v>
      </c>
      <c r="K494">
        <v>2.211448411007786E-2</v>
      </c>
      <c r="L494">
        <v>4.1747932266224697E-4</v>
      </c>
      <c r="M494">
        <v>0.35527703361709495</v>
      </c>
      <c r="N494">
        <v>137.06477131558341</v>
      </c>
      <c r="O494">
        <v>6.8130370060855938</v>
      </c>
      <c r="P494">
        <v>141.0056740367896</v>
      </c>
      <c r="Q494">
        <v>2.6330169641907872</v>
      </c>
      <c r="R494">
        <v>69.326736553588773</v>
      </c>
      <c r="S494">
        <v>118.20743241525091</v>
      </c>
      <c r="T494" s="1">
        <v>141.0056740367896</v>
      </c>
      <c r="U494" s="1">
        <v>2.6330169641907872</v>
      </c>
    </row>
    <row r="495" spans="1:21" x14ac:dyDescent="0.3">
      <c r="A495" t="s">
        <v>266</v>
      </c>
      <c r="B495">
        <v>1118</v>
      </c>
      <c r="C495" t="s">
        <v>495</v>
      </c>
      <c r="D495">
        <v>80.871515713116736</v>
      </c>
      <c r="E495">
        <v>2.1083631320231309</v>
      </c>
      <c r="F495">
        <v>0.47430159672751715</v>
      </c>
      <c r="G495">
        <v>4.8550339263974507E-2</v>
      </c>
      <c r="H495">
        <v>2.3132863923800346E-3</v>
      </c>
      <c r="I495">
        <v>0.1525214697042106</v>
      </c>
      <c r="J495">
        <v>7.9461505597516625E-3</v>
      </c>
      <c r="K495">
        <v>2.2784391672752553E-2</v>
      </c>
      <c r="L495">
        <v>4.8010125274159618E-4</v>
      </c>
      <c r="M495">
        <v>0.40445442698556522</v>
      </c>
      <c r="N495">
        <v>144.13578161724854</v>
      </c>
      <c r="O495">
        <v>7.0007498141449105</v>
      </c>
      <c r="P495">
        <v>145.22935650672733</v>
      </c>
      <c r="Q495">
        <v>3.0259864904424489</v>
      </c>
      <c r="R495">
        <v>126.19574564615365</v>
      </c>
      <c r="S495">
        <v>112.22833171843752</v>
      </c>
      <c r="T495" s="1">
        <v>145.22935650672733</v>
      </c>
      <c r="U495" s="1">
        <v>3.0259864904424489</v>
      </c>
    </row>
    <row r="496" spans="1:21" x14ac:dyDescent="0.3">
      <c r="A496" t="s">
        <v>266</v>
      </c>
      <c r="B496">
        <v>1118</v>
      </c>
      <c r="C496" t="s">
        <v>496</v>
      </c>
      <c r="D496">
        <v>41.620982962353359</v>
      </c>
      <c r="E496">
        <v>1.4073792716408806</v>
      </c>
      <c r="F496">
        <v>0.71054052034892334</v>
      </c>
      <c r="G496">
        <v>4.978740913647435E-2</v>
      </c>
      <c r="H496">
        <v>1.7354368968112448E-3</v>
      </c>
      <c r="I496">
        <v>0.15667042192033567</v>
      </c>
      <c r="J496">
        <v>6.4161285802689892E-3</v>
      </c>
      <c r="K496">
        <v>2.2822657426727989E-2</v>
      </c>
      <c r="L496">
        <v>4.9063098686816828E-4</v>
      </c>
      <c r="M496">
        <v>0.52493159885742346</v>
      </c>
      <c r="N496">
        <v>147.78448687860362</v>
      </c>
      <c r="O496">
        <v>5.6324558197508452</v>
      </c>
      <c r="P496">
        <v>145.47053371547233</v>
      </c>
      <c r="Q496">
        <v>3.0922377125189797</v>
      </c>
      <c r="R496">
        <v>185.05758773093524</v>
      </c>
      <c r="S496">
        <v>81.175687272788224</v>
      </c>
      <c r="T496" s="1">
        <v>145.47053371547233</v>
      </c>
      <c r="U496" s="1">
        <v>3.0922377125189797</v>
      </c>
    </row>
    <row r="497" spans="1:21" x14ac:dyDescent="0.3">
      <c r="A497" t="s">
        <v>266</v>
      </c>
      <c r="B497">
        <v>1118</v>
      </c>
      <c r="C497" t="s">
        <v>497</v>
      </c>
      <c r="D497">
        <v>36.756057606728149</v>
      </c>
      <c r="E497">
        <v>1.5716855152932916</v>
      </c>
      <c r="F497">
        <v>0.63625960172661544</v>
      </c>
      <c r="G497">
        <v>4.5641956355004398E-2</v>
      </c>
      <c r="H497">
        <v>2.5054637797835293E-3</v>
      </c>
      <c r="I497">
        <v>0.14412446911413176</v>
      </c>
      <c r="J497">
        <v>8.67465716603435E-3</v>
      </c>
      <c r="K497">
        <v>2.2901935884072359E-2</v>
      </c>
      <c r="L497">
        <v>5.6532823871296273E-4</v>
      </c>
      <c r="M497">
        <v>0.41012277344879944</v>
      </c>
      <c r="N497">
        <v>136.71085821427164</v>
      </c>
      <c r="O497">
        <v>7.6986979144865586</v>
      </c>
      <c r="P497">
        <v>145.97017259519905</v>
      </c>
      <c r="Q497">
        <v>3.5627465534963392</v>
      </c>
      <c r="R497">
        <v>21.236009491657477</v>
      </c>
      <c r="S497">
        <v>132.92371641419908</v>
      </c>
      <c r="T497" s="1">
        <v>145.97017259519905</v>
      </c>
      <c r="U497" s="1">
        <v>3.5627465534963392</v>
      </c>
    </row>
    <row r="498" spans="1:21" x14ac:dyDescent="0.3">
      <c r="A498" t="s">
        <v>266</v>
      </c>
      <c r="B498">
        <v>1118</v>
      </c>
      <c r="C498" t="s">
        <v>498</v>
      </c>
      <c r="D498">
        <v>131.74208944763166</v>
      </c>
      <c r="E498">
        <v>2.2730992958883345</v>
      </c>
      <c r="F498">
        <v>0.43992798810365952</v>
      </c>
      <c r="G498">
        <v>4.8732611351565452E-2</v>
      </c>
      <c r="H498">
        <v>1.7325676811554744E-3</v>
      </c>
      <c r="I498">
        <v>0.15537937199857357</v>
      </c>
      <c r="J498">
        <v>6.5957044244195585E-3</v>
      </c>
      <c r="K498">
        <v>2.3124502774954151E-2</v>
      </c>
      <c r="L498">
        <v>5.3633799311992951E-4</v>
      </c>
      <c r="M498">
        <v>0.5463844563210305</v>
      </c>
      <c r="N498">
        <v>146.65050581023232</v>
      </c>
      <c r="O498">
        <v>5.7965715956646164</v>
      </c>
      <c r="P498">
        <v>147.37265532015289</v>
      </c>
      <c r="Q498">
        <v>3.3793122465364291</v>
      </c>
      <c r="R498">
        <v>134.99610348442667</v>
      </c>
      <c r="S498">
        <v>83.59333645312185</v>
      </c>
      <c r="T498" s="1">
        <v>147.37265532015289</v>
      </c>
      <c r="U498" s="1">
        <v>3.3793122465364291</v>
      </c>
    </row>
    <row r="499" spans="1:21" x14ac:dyDescent="0.3">
      <c r="A499" t="s">
        <v>266</v>
      </c>
      <c r="B499">
        <v>1118</v>
      </c>
      <c r="C499" t="s">
        <v>499</v>
      </c>
      <c r="D499">
        <v>112.53739323257318</v>
      </c>
      <c r="E499">
        <v>1.5944006544693572</v>
      </c>
      <c r="F499">
        <v>0.62719492569000257</v>
      </c>
      <c r="G499">
        <v>4.7043384976349308E-2</v>
      </c>
      <c r="H499">
        <v>1.469698517152577E-3</v>
      </c>
      <c r="I499">
        <v>0.15016559538851679</v>
      </c>
      <c r="J499">
        <v>5.503196243842364E-3</v>
      </c>
      <c r="K499">
        <v>2.315104526220187E-2</v>
      </c>
      <c r="L499">
        <v>4.4352171563574196E-4</v>
      </c>
      <c r="M499">
        <v>0.52275684335561479</v>
      </c>
      <c r="N499">
        <v>142.05810834009836</v>
      </c>
      <c r="O499">
        <v>4.8583394158867605</v>
      </c>
      <c r="P499">
        <v>147.53988975384925</v>
      </c>
      <c r="Q499">
        <v>2.794430861478773</v>
      </c>
      <c r="R499">
        <v>51.439925111957116</v>
      </c>
      <c r="S499">
        <v>74.591801144710232</v>
      </c>
      <c r="T499" s="1">
        <v>147.53988975384925</v>
      </c>
      <c r="U499" s="1">
        <v>2.794430861478773</v>
      </c>
    </row>
    <row r="500" spans="1:21" x14ac:dyDescent="0.3">
      <c r="A500" t="s">
        <v>266</v>
      </c>
      <c r="B500">
        <v>1118</v>
      </c>
      <c r="C500" t="s">
        <v>500</v>
      </c>
      <c r="D500">
        <v>474.06363167764869</v>
      </c>
      <c r="E500">
        <v>0.56214979080173244</v>
      </c>
      <c r="F500">
        <v>1.7788853013247767</v>
      </c>
      <c r="G500">
        <v>4.8175798958963151E-2</v>
      </c>
      <c r="H500">
        <v>1.0196233567922851E-3</v>
      </c>
      <c r="I500">
        <v>0.15442381163508004</v>
      </c>
      <c r="J500">
        <v>4.7570098302108892E-3</v>
      </c>
      <c r="K500">
        <v>2.3247918119827907E-2</v>
      </c>
      <c r="L500">
        <v>5.2035875658986829E-4</v>
      </c>
      <c r="M500">
        <v>0.72660606557098495</v>
      </c>
      <c r="N500">
        <v>145.81038240778639</v>
      </c>
      <c r="O500">
        <v>4.1840911944289019</v>
      </c>
      <c r="P500">
        <v>148.15021313155134</v>
      </c>
      <c r="Q500">
        <v>3.2782361908870854</v>
      </c>
      <c r="R500">
        <v>107.91803544848398</v>
      </c>
      <c r="S500">
        <v>50.015202120467663</v>
      </c>
      <c r="T500" s="1">
        <v>148.15021313155134</v>
      </c>
      <c r="U500" s="1">
        <v>3.2782361908870854</v>
      </c>
    </row>
    <row r="501" spans="1:21" x14ac:dyDescent="0.3">
      <c r="A501" t="s">
        <v>266</v>
      </c>
      <c r="B501">
        <v>1118</v>
      </c>
      <c r="C501" t="s">
        <v>501</v>
      </c>
      <c r="D501">
        <v>77.5853856428688</v>
      </c>
      <c r="E501">
        <v>0.92373669937438696</v>
      </c>
      <c r="F501">
        <v>1.0825595655961957</v>
      </c>
      <c r="G501">
        <v>4.8230632963517851E-2</v>
      </c>
      <c r="H501">
        <v>1.9716322877178722E-3</v>
      </c>
      <c r="I501">
        <v>0.15506875704214895</v>
      </c>
      <c r="J501">
        <v>7.0062937706193481E-3</v>
      </c>
      <c r="K501">
        <v>2.3318470966649751E-2</v>
      </c>
      <c r="L501">
        <v>4.4871333085265338E-4</v>
      </c>
      <c r="M501">
        <v>0.42589727888540391</v>
      </c>
      <c r="N501">
        <v>146.37749109868992</v>
      </c>
      <c r="O501">
        <v>6.1590785551833278</v>
      </c>
      <c r="P501">
        <v>148.59467745476749</v>
      </c>
      <c r="Q501">
        <v>2.8266783481072508</v>
      </c>
      <c r="R501">
        <v>110.59824504742836</v>
      </c>
      <c r="S501">
        <v>96.548002741055427</v>
      </c>
      <c r="T501" s="1">
        <v>148.59467745476749</v>
      </c>
      <c r="U501" s="1">
        <v>2.8266783481072508</v>
      </c>
    </row>
    <row r="502" spans="1:21" x14ac:dyDescent="0.3">
      <c r="A502" t="s">
        <v>266</v>
      </c>
      <c r="B502">
        <v>1118</v>
      </c>
      <c r="C502" t="s">
        <v>502</v>
      </c>
      <c r="D502">
        <v>111.6602571888649</v>
      </c>
      <c r="E502">
        <v>2.2717408660319052</v>
      </c>
      <c r="F502">
        <v>0.44019105125608793</v>
      </c>
      <c r="G502">
        <v>4.76926350337789E-2</v>
      </c>
      <c r="H502">
        <v>1.846443848985878E-3</v>
      </c>
      <c r="I502">
        <v>0.15374312608444798</v>
      </c>
      <c r="J502">
        <v>6.5456522436018729E-3</v>
      </c>
      <c r="K502">
        <v>2.3379925053597862E-2</v>
      </c>
      <c r="L502">
        <v>4.1413673726926182E-4</v>
      </c>
      <c r="M502">
        <v>0.4160479839902349</v>
      </c>
      <c r="N502">
        <v>145.21150320069788</v>
      </c>
      <c r="O502">
        <v>5.7607412963704121</v>
      </c>
      <c r="P502">
        <v>148.98179702112773</v>
      </c>
      <c r="Q502">
        <v>2.6087057375667939</v>
      </c>
      <c r="R502">
        <v>84.02617542254751</v>
      </c>
      <c r="S502">
        <v>91.860406795542715</v>
      </c>
      <c r="T502" s="1">
        <v>148.98179702112773</v>
      </c>
      <c r="U502" s="1">
        <v>2.6087057375667939</v>
      </c>
    </row>
    <row r="503" spans="1:21" x14ac:dyDescent="0.3">
      <c r="A503" t="s">
        <v>266</v>
      </c>
      <c r="B503">
        <v>1118</v>
      </c>
      <c r="C503" t="s">
        <v>503</v>
      </c>
      <c r="D503">
        <v>226.64972728368312</v>
      </c>
      <c r="E503">
        <v>0.61050567102840092</v>
      </c>
      <c r="F503">
        <v>1.637986422493821</v>
      </c>
      <c r="G503">
        <v>4.8717394586640851E-2</v>
      </c>
      <c r="H503">
        <v>1.1201858835470501E-3</v>
      </c>
      <c r="I503">
        <v>0.15733534344269462</v>
      </c>
      <c r="J503">
        <v>4.4579754563894812E-3</v>
      </c>
      <c r="K503">
        <v>2.3422916145607944E-2</v>
      </c>
      <c r="L503">
        <v>3.8780674267443284E-4</v>
      </c>
      <c r="M503">
        <v>0.58433649535540144</v>
      </c>
      <c r="N503">
        <v>148.36802048447163</v>
      </c>
      <c r="O503">
        <v>3.9112044261653836</v>
      </c>
      <c r="P503">
        <v>149.25259827242638</v>
      </c>
      <c r="Q503">
        <v>2.4427467531857303</v>
      </c>
      <c r="R503">
        <v>134.26996681547681</v>
      </c>
      <c r="S503">
        <v>54.052419431440818</v>
      </c>
      <c r="T503" s="1">
        <v>149.25259827242638</v>
      </c>
      <c r="U503" s="1">
        <v>2.4427467531857303</v>
      </c>
    </row>
    <row r="504" spans="1:21" x14ac:dyDescent="0.3">
      <c r="A504" t="s">
        <v>266</v>
      </c>
      <c r="B504">
        <v>1118</v>
      </c>
      <c r="C504" t="s">
        <v>504</v>
      </c>
      <c r="D504">
        <v>79.699709114465776</v>
      </c>
      <c r="E504">
        <v>1.779252597176717</v>
      </c>
      <c r="F504">
        <v>0.5620337447233632</v>
      </c>
      <c r="G504">
        <v>4.9020970252214198E-2</v>
      </c>
      <c r="H504">
        <v>1.58932453504271E-3</v>
      </c>
      <c r="I504">
        <v>0.15913783584564534</v>
      </c>
      <c r="J504">
        <v>5.9141786275337931E-3</v>
      </c>
      <c r="K504">
        <v>2.3544543267790492E-2</v>
      </c>
      <c r="L504">
        <v>4.2771541584658607E-4</v>
      </c>
      <c r="M504">
        <v>0.4888140085851807</v>
      </c>
      <c r="N504">
        <v>149.94819902944744</v>
      </c>
      <c r="O504">
        <v>5.1807547623119206</v>
      </c>
      <c r="P504">
        <v>150.01866692943875</v>
      </c>
      <c r="Q504">
        <v>2.6938064408106754</v>
      </c>
      <c r="R504">
        <v>148.85726092920342</v>
      </c>
      <c r="S504">
        <v>75.995452032884145</v>
      </c>
      <c r="T504" s="1">
        <v>150.01866692943875</v>
      </c>
      <c r="U504" s="1">
        <v>2.6938064408106754</v>
      </c>
    </row>
    <row r="505" spans="1:21" x14ac:dyDescent="0.3">
      <c r="A505" t="s">
        <v>266</v>
      </c>
      <c r="B505">
        <v>1118</v>
      </c>
      <c r="C505" t="s">
        <v>505</v>
      </c>
      <c r="D505">
        <v>301.58958233759824</v>
      </c>
      <c r="E505">
        <v>0.3854573381554442</v>
      </c>
      <c r="F505">
        <v>2.5943208262303932</v>
      </c>
      <c r="G505">
        <v>4.9550665697333386E-2</v>
      </c>
      <c r="H505">
        <v>1.314430958280132E-3</v>
      </c>
      <c r="I505">
        <v>0.16471802659105828</v>
      </c>
      <c r="J505">
        <v>5.312261686995657E-3</v>
      </c>
      <c r="K505">
        <v>2.4109619833080589E-2</v>
      </c>
      <c r="L505">
        <v>4.422137644518143E-4</v>
      </c>
      <c r="M505">
        <v>0.5687266298428344</v>
      </c>
      <c r="N505">
        <v>154.82461335332769</v>
      </c>
      <c r="O505">
        <v>4.6311791967449523</v>
      </c>
      <c r="P505">
        <v>153.57660922514265</v>
      </c>
      <c r="Q505">
        <v>2.7835821523925546</v>
      </c>
      <c r="R505">
        <v>173.94731592082024</v>
      </c>
      <c r="S505">
        <v>61.891488927985407</v>
      </c>
      <c r="T505" s="1">
        <v>153.57660922514265</v>
      </c>
      <c r="U505" s="1">
        <v>2.7835821523925546</v>
      </c>
    </row>
    <row r="506" spans="1:21" x14ac:dyDescent="0.3">
      <c r="A506" t="s">
        <v>266</v>
      </c>
      <c r="B506">
        <v>1118</v>
      </c>
      <c r="C506" t="s">
        <v>506</v>
      </c>
      <c r="D506">
        <v>312.4005575866085</v>
      </c>
      <c r="E506">
        <v>0.86351562969652629</v>
      </c>
      <c r="F506">
        <v>1.1580566299088759</v>
      </c>
      <c r="G506">
        <v>5.0025900336919053E-2</v>
      </c>
      <c r="H506">
        <v>7.9010515310689547E-4</v>
      </c>
      <c r="I506">
        <v>0.16711678055807283</v>
      </c>
      <c r="J506">
        <v>3.998025873535007E-3</v>
      </c>
      <c r="K506">
        <v>2.422835186525096E-2</v>
      </c>
      <c r="L506">
        <v>4.3536134250965231E-4</v>
      </c>
      <c r="M506">
        <v>0.75110465161601836</v>
      </c>
      <c r="N506">
        <v>156.91365926577797</v>
      </c>
      <c r="O506">
        <v>3.478266840966441</v>
      </c>
      <c r="P506">
        <v>154.32394278775388</v>
      </c>
      <c r="Q506">
        <v>2.740130847394795</v>
      </c>
      <c r="R506">
        <v>196.21841976598188</v>
      </c>
      <c r="S506">
        <v>36.707536192843619</v>
      </c>
      <c r="T506" s="1">
        <v>154.32394278775388</v>
      </c>
      <c r="U506" s="1">
        <v>2.740130847394795</v>
      </c>
    </row>
    <row r="507" spans="1:21" x14ac:dyDescent="0.3">
      <c r="A507" t="s">
        <v>266</v>
      </c>
      <c r="B507">
        <v>1118</v>
      </c>
      <c r="C507" t="s">
        <v>507</v>
      </c>
      <c r="D507">
        <v>75.149665065964413</v>
      </c>
      <c r="E507">
        <v>1.4030916302764072</v>
      </c>
      <c r="F507">
        <v>0.71271182752547768</v>
      </c>
      <c r="G507">
        <v>4.8254507665299755E-2</v>
      </c>
      <c r="H507">
        <v>1.8205905880454482E-3</v>
      </c>
      <c r="I507">
        <v>0.1621445981435358</v>
      </c>
      <c r="J507">
        <v>6.8955038692273688E-3</v>
      </c>
      <c r="K507">
        <v>2.4370437236124764E-2</v>
      </c>
      <c r="L507">
        <v>4.7822220054808269E-4</v>
      </c>
      <c r="M507">
        <v>0.46142688037390533</v>
      </c>
      <c r="N507">
        <v>152.57865635355887</v>
      </c>
      <c r="O507">
        <v>6.0247751874444759</v>
      </c>
      <c r="P507">
        <v>155.21815512080249</v>
      </c>
      <c r="Q507">
        <v>3.009476345385437</v>
      </c>
      <c r="R507">
        <v>111.74399254834013</v>
      </c>
      <c r="S507">
        <v>89.071067141082025</v>
      </c>
      <c r="T507" s="1">
        <v>155.21815512080249</v>
      </c>
      <c r="U507" s="1">
        <v>3.009476345385437</v>
      </c>
    </row>
    <row r="508" spans="1:21" x14ac:dyDescent="0.3">
      <c r="A508" t="s">
        <v>266</v>
      </c>
      <c r="B508">
        <v>1118</v>
      </c>
      <c r="C508" t="s">
        <v>508</v>
      </c>
      <c r="D508">
        <v>358.39521693500188</v>
      </c>
      <c r="E508">
        <v>1.8486418933765651</v>
      </c>
      <c r="F508">
        <v>0.54093764919147691</v>
      </c>
      <c r="G508">
        <v>4.8490811724622135E-2</v>
      </c>
      <c r="H508">
        <v>1.1275151529361101E-3</v>
      </c>
      <c r="I508">
        <v>0.16588740977680613</v>
      </c>
      <c r="J508">
        <v>4.6512725276632054E-3</v>
      </c>
      <c r="K508">
        <v>2.4811481511166425E-2</v>
      </c>
      <c r="L508">
        <v>3.8876387842959114E-4</v>
      </c>
      <c r="M508">
        <v>0.55882374127625367</v>
      </c>
      <c r="N508">
        <v>155.84355199535204</v>
      </c>
      <c r="O508">
        <v>4.0508614444657383</v>
      </c>
      <c r="P508">
        <v>157.9930713812453</v>
      </c>
      <c r="Q508">
        <v>2.4454576718084411</v>
      </c>
      <c r="R508">
        <v>123.26043534597846</v>
      </c>
      <c r="S508">
        <v>54.751103828557262</v>
      </c>
      <c r="T508" s="1">
        <v>157.9930713812453</v>
      </c>
      <c r="U508" s="1">
        <v>2.4454576718084411</v>
      </c>
    </row>
    <row r="509" spans="1:21" x14ac:dyDescent="0.3">
      <c r="A509" t="s">
        <v>266</v>
      </c>
      <c r="B509">
        <v>1118</v>
      </c>
      <c r="C509" t="s">
        <v>509</v>
      </c>
      <c r="D509">
        <v>64.946486757721232</v>
      </c>
      <c r="E509">
        <v>0.91410380665423474</v>
      </c>
      <c r="F509">
        <v>1.0939676574153641</v>
      </c>
      <c r="G509">
        <v>4.9594747462019959E-2</v>
      </c>
      <c r="H509">
        <v>2.3966815101840082E-3</v>
      </c>
      <c r="I509">
        <v>0.16973123241579297</v>
      </c>
      <c r="J509">
        <v>8.8944482515615295E-3</v>
      </c>
      <c r="K509">
        <v>2.4821316178956547E-2</v>
      </c>
      <c r="L509">
        <v>5.0305452296923493E-4</v>
      </c>
      <c r="M509">
        <v>0.38675238743228424</v>
      </c>
      <c r="N509">
        <v>159.18566942883896</v>
      </c>
      <c r="O509">
        <v>7.7209583161293409</v>
      </c>
      <c r="P509">
        <v>158.05493450325491</v>
      </c>
      <c r="Q509">
        <v>3.164354625055708</v>
      </c>
      <c r="R509">
        <v>176.02137673563411</v>
      </c>
      <c r="S509">
        <v>112.77708534081366</v>
      </c>
      <c r="T509" s="1">
        <v>158.05493450325491</v>
      </c>
      <c r="U509" s="1">
        <v>3.164354625055708</v>
      </c>
    </row>
    <row r="510" spans="1:21" x14ac:dyDescent="0.3">
      <c r="A510" t="s">
        <v>266</v>
      </c>
      <c r="B510">
        <v>1118</v>
      </c>
      <c r="C510" t="s">
        <v>510</v>
      </c>
      <c r="D510">
        <v>40.328775249514273</v>
      </c>
      <c r="E510">
        <v>4.0277219093435894</v>
      </c>
      <c r="F510">
        <v>0.24827930589750502</v>
      </c>
      <c r="G510">
        <v>4.952708461090416E-2</v>
      </c>
      <c r="H510">
        <v>2.7884141102364627E-3</v>
      </c>
      <c r="I510">
        <v>0.17020917572164052</v>
      </c>
      <c r="J510">
        <v>1.0457920937311139E-2</v>
      </c>
      <c r="K510">
        <v>2.4925215945849764E-2</v>
      </c>
      <c r="L510">
        <v>6.132255124172471E-4</v>
      </c>
      <c r="M510">
        <v>0.40042289344802201</v>
      </c>
      <c r="N510">
        <v>159.60046250496728</v>
      </c>
      <c r="O510">
        <v>9.0745130192469219</v>
      </c>
      <c r="P510">
        <v>158.70846011814893</v>
      </c>
      <c r="Q510">
        <v>3.8569702943049151</v>
      </c>
      <c r="R510">
        <v>172.83712697571175</v>
      </c>
      <c r="S510">
        <v>131.4855760777516</v>
      </c>
      <c r="T510" s="1">
        <v>158.70846011814893</v>
      </c>
      <c r="U510" s="1">
        <v>3.8569702943049151</v>
      </c>
    </row>
    <row r="511" spans="1:21" x14ac:dyDescent="0.3">
      <c r="A511" t="s">
        <v>266</v>
      </c>
      <c r="B511">
        <v>1118</v>
      </c>
      <c r="C511" t="s">
        <v>511</v>
      </c>
      <c r="D511">
        <v>282.16755464815753</v>
      </c>
      <c r="E511">
        <v>0.72648144081851385</v>
      </c>
      <c r="F511">
        <v>1.3764976554298725</v>
      </c>
      <c r="G511">
        <v>4.7683684592099991E-2</v>
      </c>
      <c r="H511">
        <v>9.9833852189642352E-4</v>
      </c>
      <c r="I511">
        <v>0.16454067812120443</v>
      </c>
      <c r="J511">
        <v>4.715597606388509E-3</v>
      </c>
      <c r="K511">
        <v>2.5026620118124985E-2</v>
      </c>
      <c r="L511">
        <v>4.89782183125913E-4</v>
      </c>
      <c r="M511">
        <v>0.68286888654868683</v>
      </c>
      <c r="N511">
        <v>154.66999194455553</v>
      </c>
      <c r="O511">
        <v>4.1116331580952448</v>
      </c>
      <c r="P511">
        <v>159.3462246580898</v>
      </c>
      <c r="Q511">
        <v>3.0802507854618568</v>
      </c>
      <c r="R511">
        <v>83.580500549990262</v>
      </c>
      <c r="S511">
        <v>49.685884230363541</v>
      </c>
      <c r="T511" s="1">
        <v>159.3462246580898</v>
      </c>
      <c r="U511" s="1">
        <v>3.0802507854618568</v>
      </c>
    </row>
    <row r="512" spans="1:21" x14ac:dyDescent="0.3">
      <c r="A512" t="s">
        <v>266</v>
      </c>
      <c r="B512">
        <v>1118</v>
      </c>
      <c r="C512" t="s">
        <v>512</v>
      </c>
      <c r="D512">
        <v>94.319742623116923</v>
      </c>
      <c r="E512">
        <v>0.93060235089180543</v>
      </c>
      <c r="F512">
        <v>1.074572828063125</v>
      </c>
      <c r="G512">
        <v>4.8022289904894884E-2</v>
      </c>
      <c r="H512">
        <v>1.7613037866990799E-3</v>
      </c>
      <c r="I512">
        <v>0.16605627197978726</v>
      </c>
      <c r="J512">
        <v>6.7525889376252139E-3</v>
      </c>
      <c r="K512">
        <v>2.5079053603320359E-2</v>
      </c>
      <c r="L512">
        <v>4.4042917343227331E-4</v>
      </c>
      <c r="M512">
        <v>0.43186688614170554</v>
      </c>
      <c r="N512">
        <v>155.99060513465705</v>
      </c>
      <c r="O512">
        <v>5.8801116066217958</v>
      </c>
      <c r="P512">
        <v>159.67597152625021</v>
      </c>
      <c r="Q512">
        <v>2.7697269147739689</v>
      </c>
      <c r="R512">
        <v>100.36997296317135</v>
      </c>
      <c r="S512">
        <v>86.776360554016108</v>
      </c>
      <c r="T512" s="1">
        <v>159.67597152625021</v>
      </c>
      <c r="U512" s="1">
        <v>2.7697269147739689</v>
      </c>
    </row>
    <row r="513" spans="1:21" x14ac:dyDescent="0.3">
      <c r="A513" t="s">
        <v>266</v>
      </c>
      <c r="B513">
        <v>1118</v>
      </c>
      <c r="C513" t="s">
        <v>513</v>
      </c>
      <c r="D513">
        <v>100.05631021901664</v>
      </c>
      <c r="E513">
        <v>0.94792192184663726</v>
      </c>
      <c r="F513">
        <v>1.0549392064400305</v>
      </c>
      <c r="G513">
        <v>5.0553377911563516E-2</v>
      </c>
      <c r="H513">
        <v>2.363923402510367E-3</v>
      </c>
      <c r="I513">
        <v>0.17538474246487185</v>
      </c>
      <c r="J513">
        <v>9.1346908488092009E-3</v>
      </c>
      <c r="K513">
        <v>2.5161721711363581E-2</v>
      </c>
      <c r="L513">
        <v>5.7714710811693746E-4</v>
      </c>
      <c r="M513">
        <v>0.44039676962840735</v>
      </c>
      <c r="N513">
        <v>164.08136710651476</v>
      </c>
      <c r="O513">
        <v>7.8913709640526974</v>
      </c>
      <c r="P513">
        <v>160.19582545833808</v>
      </c>
      <c r="Q513">
        <v>3.6292124620011208</v>
      </c>
      <c r="R513">
        <v>220.52819776590729</v>
      </c>
      <c r="S513">
        <v>108.22412161036442</v>
      </c>
      <c r="T513" s="1">
        <v>160.19582545833808</v>
      </c>
      <c r="U513" s="1">
        <v>3.6292124620011208</v>
      </c>
    </row>
    <row r="514" spans="1:21" x14ac:dyDescent="0.3">
      <c r="A514" t="s">
        <v>266</v>
      </c>
      <c r="B514">
        <v>1118</v>
      </c>
      <c r="C514" t="s">
        <v>514</v>
      </c>
      <c r="D514">
        <v>78.747888308803596</v>
      </c>
      <c r="E514">
        <v>0.82409981316428238</v>
      </c>
      <c r="F514">
        <v>1.2134452453766693</v>
      </c>
      <c r="G514">
        <v>5.1638503526179907E-2</v>
      </c>
      <c r="H514">
        <v>1.742613146354111E-3</v>
      </c>
      <c r="I514">
        <v>0.17921281993081364</v>
      </c>
      <c r="J514">
        <v>6.8075547123882269E-3</v>
      </c>
      <c r="K514">
        <v>2.5170633772683595E-2</v>
      </c>
      <c r="L514">
        <v>4.389424562232669E-4</v>
      </c>
      <c r="M514">
        <v>0.45908317000574961</v>
      </c>
      <c r="N514">
        <v>167.38296604827372</v>
      </c>
      <c r="O514">
        <v>5.8618362712387295</v>
      </c>
      <c r="P514">
        <v>160.25186597131346</v>
      </c>
      <c r="Q514">
        <v>2.7601308061546206</v>
      </c>
      <c r="R514">
        <v>269.41391430602016</v>
      </c>
      <c r="S514">
        <v>77.392309384080065</v>
      </c>
      <c r="T514" s="1">
        <v>160.25186597131346</v>
      </c>
      <c r="U514" s="1">
        <v>2.7601308061546206</v>
      </c>
    </row>
    <row r="515" spans="1:21" x14ac:dyDescent="0.3">
      <c r="A515" t="s">
        <v>266</v>
      </c>
      <c r="B515">
        <v>1118</v>
      </c>
      <c r="C515" t="s">
        <v>515</v>
      </c>
      <c r="D515">
        <v>95.631164823812583</v>
      </c>
      <c r="E515">
        <v>2.3039835395102215</v>
      </c>
      <c r="F515">
        <v>0.43403087862883732</v>
      </c>
      <c r="G515">
        <v>4.9312286028229312E-2</v>
      </c>
      <c r="H515">
        <v>1.8382817795763525E-3</v>
      </c>
      <c r="I515">
        <v>0.17138447615498698</v>
      </c>
      <c r="J515">
        <v>7.3169419733607795E-3</v>
      </c>
      <c r="K515">
        <v>2.5206646482292747E-2</v>
      </c>
      <c r="L515">
        <v>5.2453292935161918E-4</v>
      </c>
      <c r="M515">
        <v>0.48741574898831064</v>
      </c>
      <c r="N515">
        <v>160.61975143391004</v>
      </c>
      <c r="O515">
        <v>6.3425763802828499</v>
      </c>
      <c r="P515">
        <v>160.47831487339565</v>
      </c>
      <c r="Q515">
        <v>3.2982197505318851</v>
      </c>
      <c r="R515">
        <v>162.68352617502001</v>
      </c>
      <c r="S515">
        <v>87.189405589701408</v>
      </c>
      <c r="T515" s="1">
        <v>160.47831487339565</v>
      </c>
      <c r="U515" s="1">
        <v>3.2982197505318851</v>
      </c>
    </row>
    <row r="516" spans="1:21" x14ac:dyDescent="0.3">
      <c r="A516" t="s">
        <v>266</v>
      </c>
      <c r="B516">
        <v>1118</v>
      </c>
      <c r="C516" t="s">
        <v>516</v>
      </c>
      <c r="D516">
        <v>90.038338730348784</v>
      </c>
      <c r="E516">
        <v>0.81037318859880136</v>
      </c>
      <c r="F516">
        <v>1.2339993648223706</v>
      </c>
      <c r="G516">
        <v>4.8240932423403021E-2</v>
      </c>
      <c r="H516">
        <v>1.3976408905512707E-3</v>
      </c>
      <c r="I516">
        <v>0.16776023053457356</v>
      </c>
      <c r="J516">
        <v>6.0437333794455947E-3</v>
      </c>
      <c r="K516">
        <v>2.5221565870307668E-2</v>
      </c>
      <c r="L516">
        <v>5.4005479933087752E-4</v>
      </c>
      <c r="M516">
        <v>0.59435990004655337</v>
      </c>
      <c r="N516">
        <v>157.47330177816121</v>
      </c>
      <c r="O516">
        <v>5.2551534846902968</v>
      </c>
      <c r="P516">
        <v>160.5721260626006</v>
      </c>
      <c r="Q516">
        <v>3.39577058797272</v>
      </c>
      <c r="R516">
        <v>111.07898170580822</v>
      </c>
      <c r="S516">
        <v>68.404603873209993</v>
      </c>
      <c r="T516" s="1">
        <v>160.5721260626006</v>
      </c>
      <c r="U516" s="1">
        <v>3.39577058797272</v>
      </c>
    </row>
    <row r="517" spans="1:21" x14ac:dyDescent="0.3">
      <c r="A517" t="s">
        <v>266</v>
      </c>
      <c r="B517">
        <v>1118</v>
      </c>
      <c r="C517" t="s">
        <v>517</v>
      </c>
      <c r="D517">
        <v>206.90085996089672</v>
      </c>
      <c r="E517">
        <v>0.50940795099596536</v>
      </c>
      <c r="F517">
        <v>1.9630631953130238</v>
      </c>
      <c r="G517">
        <v>4.9825767929961989E-2</v>
      </c>
      <c r="H517">
        <v>1.4741888408278017E-3</v>
      </c>
      <c r="I517">
        <v>0.17345907610250721</v>
      </c>
      <c r="J517">
        <v>5.8257632723991955E-3</v>
      </c>
      <c r="K517">
        <v>2.5248858777438123E-2</v>
      </c>
      <c r="L517">
        <v>4.0130855580435752E-4</v>
      </c>
      <c r="M517">
        <v>0.47323936316809068</v>
      </c>
      <c r="N517">
        <v>162.41647188173604</v>
      </c>
      <c r="O517">
        <v>5.0410193416251872</v>
      </c>
      <c r="P517">
        <v>160.7437368124977</v>
      </c>
      <c r="Q517">
        <v>2.523291077588766</v>
      </c>
      <c r="R517">
        <v>186.8507004000696</v>
      </c>
      <c r="S517">
        <v>68.898749805334148</v>
      </c>
      <c r="T517" s="1">
        <v>160.7437368124977</v>
      </c>
      <c r="U517" s="1">
        <v>2.523291077588766</v>
      </c>
    </row>
    <row r="518" spans="1:21" x14ac:dyDescent="0.3">
      <c r="A518" t="s">
        <v>266</v>
      </c>
      <c r="B518">
        <v>1118</v>
      </c>
      <c r="C518" t="s">
        <v>518</v>
      </c>
      <c r="D518">
        <v>140.32483855375287</v>
      </c>
      <c r="E518">
        <v>1.8140604952662289</v>
      </c>
      <c r="F518">
        <v>0.55124953253184727</v>
      </c>
      <c r="G518">
        <v>4.9749545740656417E-2</v>
      </c>
      <c r="H518">
        <v>1.5721587013836455E-3</v>
      </c>
      <c r="I518">
        <v>0.17402517302610945</v>
      </c>
      <c r="J518">
        <v>6.450744211323362E-3</v>
      </c>
      <c r="K518">
        <v>2.5370070841124213E-2</v>
      </c>
      <c r="L518">
        <v>4.9153483341209038E-4</v>
      </c>
      <c r="M518">
        <v>0.52267878541498225</v>
      </c>
      <c r="N518">
        <v>162.90619208674471</v>
      </c>
      <c r="O518">
        <v>5.5791327303813603</v>
      </c>
      <c r="P518">
        <v>161.50583176442879</v>
      </c>
      <c r="Q518">
        <v>3.0902378116281284</v>
      </c>
      <c r="R518">
        <v>183.28582417351745</v>
      </c>
      <c r="S518">
        <v>73.620820163359753</v>
      </c>
      <c r="T518" s="1">
        <v>161.50583176442879</v>
      </c>
      <c r="U518" s="1">
        <v>3.0902378116281284</v>
      </c>
    </row>
    <row r="519" spans="1:21" x14ac:dyDescent="0.3">
      <c r="A519" t="s">
        <v>266</v>
      </c>
      <c r="B519">
        <v>1118</v>
      </c>
      <c r="C519" t="s">
        <v>519</v>
      </c>
      <c r="D519">
        <v>97.193969424397736</v>
      </c>
      <c r="E519">
        <v>1.157702920558616</v>
      </c>
      <c r="F519">
        <v>0.863779456924475</v>
      </c>
      <c r="G519">
        <v>4.8027827277229318E-2</v>
      </c>
      <c r="H519">
        <v>1.8690459141521172E-3</v>
      </c>
      <c r="I519">
        <v>0.16922994101542707</v>
      </c>
      <c r="J519">
        <v>7.5645760644800514E-3</v>
      </c>
      <c r="K519">
        <v>2.5555417958447846E-2</v>
      </c>
      <c r="L519">
        <v>5.6201114248943514E-4</v>
      </c>
      <c r="M519">
        <v>0.49198804141023433</v>
      </c>
      <c r="N519">
        <v>158.75043107922431</v>
      </c>
      <c r="O519">
        <v>6.5693233140597016</v>
      </c>
      <c r="P519">
        <v>162.67098797854436</v>
      </c>
      <c r="Q519">
        <v>3.5326779018255934</v>
      </c>
      <c r="R519">
        <v>100.63288595307101</v>
      </c>
      <c r="S519">
        <v>92.093336333156799</v>
      </c>
      <c r="T519" s="1">
        <v>162.67098797854436</v>
      </c>
      <c r="U519" s="1">
        <v>3.5326779018255934</v>
      </c>
    </row>
    <row r="520" spans="1:21" x14ac:dyDescent="0.3">
      <c r="A520" t="s">
        <v>266</v>
      </c>
      <c r="B520">
        <v>1118</v>
      </c>
      <c r="C520" t="s">
        <v>520</v>
      </c>
      <c r="D520">
        <v>56.204606537598096</v>
      </c>
      <c r="E520">
        <v>0.98464486501914572</v>
      </c>
      <c r="F520">
        <v>1.0155945920467027</v>
      </c>
      <c r="G520">
        <v>5.0839800399786174E-2</v>
      </c>
      <c r="H520">
        <v>2.6172979907030549E-3</v>
      </c>
      <c r="I520">
        <v>0.17916450430679726</v>
      </c>
      <c r="J520">
        <v>9.9622663367452662E-3</v>
      </c>
      <c r="K520">
        <v>2.555917672138653E-2</v>
      </c>
      <c r="L520">
        <v>5.370375672710347E-4</v>
      </c>
      <c r="M520">
        <v>0.37787801923619252</v>
      </c>
      <c r="N520">
        <v>167.34136213244872</v>
      </c>
      <c r="O520">
        <v>8.5787496660272495</v>
      </c>
      <c r="P520">
        <v>162.69461468646011</v>
      </c>
      <c r="Q520">
        <v>3.3756871226963767</v>
      </c>
      <c r="R520">
        <v>233.5954435910015</v>
      </c>
      <c r="S520">
        <v>118.87967763562159</v>
      </c>
      <c r="T520" s="1">
        <v>162.69461468646011</v>
      </c>
      <c r="U520" s="1">
        <v>3.3756871226963767</v>
      </c>
    </row>
    <row r="521" spans="1:21" x14ac:dyDescent="0.3">
      <c r="A521" t="s">
        <v>266</v>
      </c>
      <c r="B521">
        <v>1118</v>
      </c>
      <c r="C521" t="s">
        <v>521</v>
      </c>
      <c r="D521">
        <v>68.436347163734879</v>
      </c>
      <c r="E521">
        <v>0.85324075277148403</v>
      </c>
      <c r="F521">
        <v>1.1720021538490921</v>
      </c>
      <c r="G521">
        <v>4.933418913412551E-2</v>
      </c>
      <c r="H521">
        <v>2.4587727969755126E-3</v>
      </c>
      <c r="I521">
        <v>0.17410958818356373</v>
      </c>
      <c r="J521">
        <v>9.7252577301405827E-3</v>
      </c>
      <c r="K521">
        <v>2.559607765600716E-2</v>
      </c>
      <c r="L521">
        <v>6.455480783058449E-4</v>
      </c>
      <c r="M521">
        <v>0.45151974041110754</v>
      </c>
      <c r="N521">
        <v>162.97919787991285</v>
      </c>
      <c r="O521">
        <v>8.410703594655061</v>
      </c>
      <c r="P521">
        <v>162.92656076444661</v>
      </c>
      <c r="Q521">
        <v>4.0576118878258001</v>
      </c>
      <c r="R521">
        <v>163.72060450469542</v>
      </c>
      <c r="S521">
        <v>116.59498796583144</v>
      </c>
      <c r="T521" s="1">
        <v>162.92656076444661</v>
      </c>
      <c r="U521" s="1">
        <v>4.0576118878258001</v>
      </c>
    </row>
    <row r="522" spans="1:21" x14ac:dyDescent="0.3">
      <c r="A522" t="s">
        <v>266</v>
      </c>
      <c r="B522">
        <v>1118</v>
      </c>
      <c r="C522" t="s">
        <v>522</v>
      </c>
      <c r="D522">
        <v>26.607621441972903</v>
      </c>
      <c r="E522">
        <v>1.8208834917694923</v>
      </c>
      <c r="F522">
        <v>0.54918395631574601</v>
      </c>
      <c r="G522">
        <v>4.8345020507762355E-2</v>
      </c>
      <c r="H522">
        <v>3.4129988595870886E-3</v>
      </c>
      <c r="I522">
        <v>0.17102682813153525</v>
      </c>
      <c r="J522">
        <v>1.2943265722793187E-2</v>
      </c>
      <c r="K522">
        <v>2.5657315690499397E-2</v>
      </c>
      <c r="L522">
        <v>6.9961670826775566E-4</v>
      </c>
      <c r="M522">
        <v>0.36030420365285454</v>
      </c>
      <c r="N522">
        <v>160.30968654974464</v>
      </c>
      <c r="O522">
        <v>11.22340460566177</v>
      </c>
      <c r="P522">
        <v>163.31146273261194</v>
      </c>
      <c r="Q522">
        <v>4.3971994356219568</v>
      </c>
      <c r="R522">
        <v>116.17497801364152</v>
      </c>
      <c r="S522">
        <v>166.66626175772845</v>
      </c>
      <c r="T522" s="1">
        <v>163.31146273261194</v>
      </c>
      <c r="U522" s="1">
        <v>4.3971994356219568</v>
      </c>
    </row>
    <row r="523" spans="1:21" x14ac:dyDescent="0.3">
      <c r="A523" t="s">
        <v>266</v>
      </c>
      <c r="B523">
        <v>1118</v>
      </c>
      <c r="C523" t="s">
        <v>523</v>
      </c>
      <c r="D523">
        <v>72.134160783734274</v>
      </c>
      <c r="E523">
        <v>1.1275973273614681</v>
      </c>
      <c r="F523">
        <v>0.88684140671028311</v>
      </c>
      <c r="G523">
        <v>5.0292517620295414E-2</v>
      </c>
      <c r="H523">
        <v>2.2155250466772808E-3</v>
      </c>
      <c r="I523">
        <v>0.17863436858271403</v>
      </c>
      <c r="J523">
        <v>8.7268520826344741E-3</v>
      </c>
      <c r="K523">
        <v>2.5760860612797684E-2</v>
      </c>
      <c r="L523">
        <v>5.4402607069750294E-4</v>
      </c>
      <c r="M523">
        <v>0.43228159872537653</v>
      </c>
      <c r="N523">
        <v>166.88475758876135</v>
      </c>
      <c r="O523">
        <v>7.5182430472230095</v>
      </c>
      <c r="P523">
        <v>163.96222566711947</v>
      </c>
      <c r="Q523">
        <v>3.4189427975558004</v>
      </c>
      <c r="R523">
        <v>208.55792535063486</v>
      </c>
      <c r="S523">
        <v>102.16266742853341</v>
      </c>
      <c r="T523" s="1">
        <v>163.96222566711947</v>
      </c>
      <c r="U523" s="1">
        <v>3.4189427975558004</v>
      </c>
    </row>
    <row r="524" spans="1:21" x14ac:dyDescent="0.3">
      <c r="A524" t="s">
        <v>266</v>
      </c>
      <c r="B524">
        <v>1118</v>
      </c>
      <c r="C524" t="s">
        <v>524</v>
      </c>
      <c r="D524">
        <v>55.166154874177558</v>
      </c>
      <c r="E524">
        <v>0.77254704887249592</v>
      </c>
      <c r="F524">
        <v>1.2944195456567511</v>
      </c>
      <c r="G524">
        <v>4.7906621527632261E-2</v>
      </c>
      <c r="H524">
        <v>2.665206922900884E-3</v>
      </c>
      <c r="I524">
        <v>0.17035470434162114</v>
      </c>
      <c r="J524">
        <v>1.0576339484834753E-2</v>
      </c>
      <c r="K524">
        <v>2.5790354500418906E-2</v>
      </c>
      <c r="L524">
        <v>7.1070029660240082E-4</v>
      </c>
      <c r="M524">
        <v>0.44386196703547609</v>
      </c>
      <c r="N524">
        <v>159.72672891105955</v>
      </c>
      <c r="O524">
        <v>9.1761311226337625</v>
      </c>
      <c r="P524">
        <v>164.14757791575943</v>
      </c>
      <c r="Q524">
        <v>4.4662822029936819</v>
      </c>
      <c r="R524">
        <v>94.664870940133369</v>
      </c>
      <c r="S524">
        <v>131.81184650984989</v>
      </c>
      <c r="T524" s="1">
        <v>164.14757791575943</v>
      </c>
      <c r="U524" s="1">
        <v>4.4662822029936819</v>
      </c>
    </row>
    <row r="525" spans="1:21" x14ac:dyDescent="0.3">
      <c r="A525" t="s">
        <v>266</v>
      </c>
      <c r="B525">
        <v>1118</v>
      </c>
      <c r="C525" t="s">
        <v>525</v>
      </c>
      <c r="D525">
        <v>382.87760410399972</v>
      </c>
      <c r="E525">
        <v>1.732681122531696</v>
      </c>
      <c r="F525">
        <v>0.57714024063403913</v>
      </c>
      <c r="G525">
        <v>4.8846298974036376E-2</v>
      </c>
      <c r="H525">
        <v>1.0603519885929774E-3</v>
      </c>
      <c r="I525">
        <v>0.17465707379838227</v>
      </c>
      <c r="J525">
        <v>4.8559778033658487E-3</v>
      </c>
      <c r="K525">
        <v>2.5933028758795565E-2</v>
      </c>
      <c r="L525">
        <v>4.5049526215535041E-4</v>
      </c>
      <c r="M525">
        <v>0.62480784381883736</v>
      </c>
      <c r="N525">
        <v>163.45255918417095</v>
      </c>
      <c r="O525">
        <v>4.197570309261792</v>
      </c>
      <c r="P525">
        <v>165.04412895339715</v>
      </c>
      <c r="Q525">
        <v>2.8306713520046287</v>
      </c>
      <c r="R525">
        <v>140.44987630737194</v>
      </c>
      <c r="S525">
        <v>50.971212587500489</v>
      </c>
      <c r="T525" s="1">
        <v>165.04412895339715</v>
      </c>
      <c r="U525" s="1">
        <v>2.8306713520046287</v>
      </c>
    </row>
    <row r="526" spans="1:21" x14ac:dyDescent="0.3">
      <c r="A526" t="s">
        <v>266</v>
      </c>
      <c r="B526">
        <v>1118</v>
      </c>
      <c r="C526" t="s">
        <v>526</v>
      </c>
      <c r="D526">
        <v>71.504387118280306</v>
      </c>
      <c r="E526">
        <v>0.90504081921084167</v>
      </c>
      <c r="F526">
        <v>1.1049225391534923</v>
      </c>
      <c r="G526">
        <v>5.000432655772459E-2</v>
      </c>
      <c r="H526">
        <v>2.0192917881949241E-3</v>
      </c>
      <c r="I526">
        <v>0.17943122803394274</v>
      </c>
      <c r="J526">
        <v>8.0755739075305186E-3</v>
      </c>
      <c r="K526">
        <v>2.6024906148249115E-2</v>
      </c>
      <c r="L526">
        <v>5.1713834110983211E-4</v>
      </c>
      <c r="M526">
        <v>0.44151168215808839</v>
      </c>
      <c r="N526">
        <v>167.57101297925209</v>
      </c>
      <c r="O526">
        <v>6.9524435502462296</v>
      </c>
      <c r="P526">
        <v>165.62141145681426</v>
      </c>
      <c r="Q526">
        <v>3.2491299173742476</v>
      </c>
      <c r="R526">
        <v>195.21638174203798</v>
      </c>
      <c r="S526">
        <v>93.899348086173561</v>
      </c>
      <c r="T526" s="1">
        <v>165.62141145681426</v>
      </c>
      <c r="U526" s="1">
        <v>3.2491299173742476</v>
      </c>
    </row>
    <row r="527" spans="1:21" x14ac:dyDescent="0.3">
      <c r="A527" t="s">
        <v>266</v>
      </c>
      <c r="B527">
        <v>1118</v>
      </c>
      <c r="C527" t="s">
        <v>527</v>
      </c>
      <c r="D527">
        <v>114.26428567492046</v>
      </c>
      <c r="E527">
        <v>0.98172073256308812</v>
      </c>
      <c r="F527">
        <v>1.0186196204588531</v>
      </c>
      <c r="G527">
        <v>5.0107681043175548E-2</v>
      </c>
      <c r="H527">
        <v>1.5491850729162254E-3</v>
      </c>
      <c r="I527">
        <v>0.17992066382654798</v>
      </c>
      <c r="J527">
        <v>6.7444513125354336E-3</v>
      </c>
      <c r="K527">
        <v>2.6042067830691695E-2</v>
      </c>
      <c r="L527">
        <v>5.5201151877138299E-4</v>
      </c>
      <c r="M527">
        <v>0.56546677899417852</v>
      </c>
      <c r="N527">
        <v>167.99228529417209</v>
      </c>
      <c r="O527">
        <v>5.8040140843398689</v>
      </c>
      <c r="P527">
        <v>165.72923572813824</v>
      </c>
      <c r="Q527">
        <v>3.4681767328990674</v>
      </c>
      <c r="R527">
        <v>199.96955642916888</v>
      </c>
      <c r="S527">
        <v>71.789778182961797</v>
      </c>
      <c r="T527" s="1">
        <v>165.72923572813824</v>
      </c>
      <c r="U527" s="1">
        <v>3.4681767328990674</v>
      </c>
    </row>
    <row r="528" spans="1:21" x14ac:dyDescent="0.3">
      <c r="A528" t="s">
        <v>266</v>
      </c>
      <c r="B528">
        <v>1118</v>
      </c>
      <c r="C528" t="s">
        <v>528</v>
      </c>
      <c r="D528">
        <v>117.91254002478918</v>
      </c>
      <c r="E528">
        <v>1.0159257335655563</v>
      </c>
      <c r="F528">
        <v>0.98432391951559062</v>
      </c>
      <c r="G528">
        <v>4.9260786277021233E-2</v>
      </c>
      <c r="H528">
        <v>1.9764328194286636E-3</v>
      </c>
      <c r="I528">
        <v>0.17699219172976627</v>
      </c>
      <c r="J528">
        <v>7.9854940896056468E-3</v>
      </c>
      <c r="K528">
        <v>2.6058624807783721E-2</v>
      </c>
      <c r="L528">
        <v>5.3775090012610259E-4</v>
      </c>
      <c r="M528">
        <v>0.45738505262515461</v>
      </c>
      <c r="N528">
        <v>165.46905032416677</v>
      </c>
      <c r="O528">
        <v>6.8891364311476337</v>
      </c>
      <c r="P528">
        <v>165.8332590173697</v>
      </c>
      <c r="Q528">
        <v>3.3785256150031131</v>
      </c>
      <c r="R528">
        <v>160.27244848093159</v>
      </c>
      <c r="S528">
        <v>93.875343482270978</v>
      </c>
      <c r="T528" s="1">
        <v>165.8332590173697</v>
      </c>
      <c r="U528" s="1">
        <v>3.3785256150031131</v>
      </c>
    </row>
    <row r="529" spans="1:21" x14ac:dyDescent="0.3">
      <c r="A529" t="s">
        <v>266</v>
      </c>
      <c r="B529">
        <v>1118</v>
      </c>
      <c r="C529" t="s">
        <v>529</v>
      </c>
      <c r="D529">
        <v>156.98720845574229</v>
      </c>
      <c r="E529">
        <v>0.89434106783515988</v>
      </c>
      <c r="F529">
        <v>1.1181416530726895</v>
      </c>
      <c r="G529">
        <v>4.8048437296650565E-2</v>
      </c>
      <c r="H529">
        <v>1.3341637212039912E-3</v>
      </c>
      <c r="I529">
        <v>0.17268171032137794</v>
      </c>
      <c r="J529">
        <v>5.9524407523628706E-3</v>
      </c>
      <c r="K529">
        <v>2.6065484341143905E-2</v>
      </c>
      <c r="L529">
        <v>5.3240767649565565E-4</v>
      </c>
      <c r="M529">
        <v>0.59255650423834572</v>
      </c>
      <c r="N529">
        <v>161.74360171657534</v>
      </c>
      <c r="O529">
        <v>5.1540493221533836</v>
      </c>
      <c r="P529">
        <v>165.87635523454193</v>
      </c>
      <c r="Q529">
        <v>3.3449333954069118</v>
      </c>
      <c r="R529">
        <v>101.67752935892216</v>
      </c>
      <c r="S529">
        <v>65.673766463050868</v>
      </c>
      <c r="T529" s="1">
        <v>165.87635523454193</v>
      </c>
      <c r="U529" s="1">
        <v>3.3449333954069118</v>
      </c>
    </row>
    <row r="530" spans="1:21" x14ac:dyDescent="0.3">
      <c r="A530" t="s">
        <v>266</v>
      </c>
      <c r="B530">
        <v>1118</v>
      </c>
      <c r="C530" t="s">
        <v>530</v>
      </c>
      <c r="D530">
        <v>379.65532403251962</v>
      </c>
      <c r="E530">
        <v>0.87463166760845545</v>
      </c>
      <c r="F530">
        <v>1.1433384326619969</v>
      </c>
      <c r="G530">
        <v>4.8638817516044368E-2</v>
      </c>
      <c r="H530">
        <v>9.6816060008705072E-4</v>
      </c>
      <c r="I530">
        <v>0.17569303250259954</v>
      </c>
      <c r="J530">
        <v>5.3682375334306465E-3</v>
      </c>
      <c r="K530">
        <v>2.6198127786052239E-2</v>
      </c>
      <c r="L530">
        <v>6.0730685766536305E-4</v>
      </c>
      <c r="M530">
        <v>0.7586836828596013</v>
      </c>
      <c r="N530">
        <v>164.34765560187955</v>
      </c>
      <c r="O530">
        <v>4.6362912321548038</v>
      </c>
      <c r="P530">
        <v>166.70965421286033</v>
      </c>
      <c r="Q530">
        <v>3.815005982947099</v>
      </c>
      <c r="R530">
        <v>130.4634369908128</v>
      </c>
      <c r="S530">
        <v>46.824175330602486</v>
      </c>
      <c r="T530" s="1">
        <v>166.70965421286033</v>
      </c>
      <c r="U530" s="1">
        <v>3.815005982947099</v>
      </c>
    </row>
    <row r="531" spans="1:21" x14ac:dyDescent="0.3">
      <c r="A531" t="s">
        <v>266</v>
      </c>
      <c r="B531">
        <v>1118</v>
      </c>
      <c r="C531" t="s">
        <v>531</v>
      </c>
      <c r="D531">
        <v>308.87654602210216</v>
      </c>
      <c r="E531">
        <v>1.2522184940958603</v>
      </c>
      <c r="F531">
        <v>0.79858267923285253</v>
      </c>
      <c r="G531">
        <v>4.8989291182678689E-2</v>
      </c>
      <c r="H531">
        <v>1.0350732226504465E-3</v>
      </c>
      <c r="I531">
        <v>0.1775243113462287</v>
      </c>
      <c r="J531">
        <v>4.8749964981097153E-3</v>
      </c>
      <c r="K531">
        <v>2.6281818156681437E-2</v>
      </c>
      <c r="L531">
        <v>4.6101250535513497E-4</v>
      </c>
      <c r="M531">
        <v>0.63876458358365074</v>
      </c>
      <c r="N531">
        <v>165.92800251189152</v>
      </c>
      <c r="O531">
        <v>4.203749393765662</v>
      </c>
      <c r="P531">
        <v>167.23536243573037</v>
      </c>
      <c r="Q531">
        <v>2.8957716096780501</v>
      </c>
      <c r="R531">
        <v>147.3182033105989</v>
      </c>
      <c r="S531">
        <v>49.534793601148849</v>
      </c>
      <c r="T531" s="1">
        <v>167.23536243573037</v>
      </c>
      <c r="U531" s="1">
        <v>2.8957716096780501</v>
      </c>
    </row>
    <row r="532" spans="1:21" x14ac:dyDescent="0.3">
      <c r="A532" t="s">
        <v>266</v>
      </c>
      <c r="B532">
        <v>1118</v>
      </c>
      <c r="C532" t="s">
        <v>532</v>
      </c>
      <c r="D532">
        <v>18.326709334856162</v>
      </c>
      <c r="E532">
        <v>0.40733164613472023</v>
      </c>
      <c r="F532">
        <v>2.4550019854564935</v>
      </c>
      <c r="G532">
        <v>5.0941200148261506E-2</v>
      </c>
      <c r="H532">
        <v>3.2661732488898365E-3</v>
      </c>
      <c r="I532">
        <v>0.1846538074722098</v>
      </c>
      <c r="J532">
        <v>1.2728123416393664E-2</v>
      </c>
      <c r="K532">
        <v>2.6289832541354575E-2</v>
      </c>
      <c r="L532">
        <v>6.6527686915847102E-4</v>
      </c>
      <c r="M532">
        <v>0.36712037925762847</v>
      </c>
      <c r="N532">
        <v>172.05725370481343</v>
      </c>
      <c r="O532">
        <v>10.909869254777917</v>
      </c>
      <c r="P532">
        <v>167.28570322943639</v>
      </c>
      <c r="Q532">
        <v>4.1787911261513671</v>
      </c>
      <c r="R532">
        <v>238.15494063967287</v>
      </c>
      <c r="S532">
        <v>147.97804760426214</v>
      </c>
      <c r="T532" s="1">
        <v>167.28570322943639</v>
      </c>
      <c r="U532" s="1">
        <v>4.1787911261513671</v>
      </c>
    </row>
    <row r="533" spans="1:21" x14ac:dyDescent="0.3">
      <c r="A533" t="s">
        <v>266</v>
      </c>
      <c r="B533">
        <v>1118</v>
      </c>
      <c r="C533" t="s">
        <v>533</v>
      </c>
      <c r="D533">
        <v>268.17417216106935</v>
      </c>
      <c r="E533">
        <v>1.662284015336261</v>
      </c>
      <c r="F533">
        <v>0.60158191426614394</v>
      </c>
      <c r="G533">
        <v>4.9977331748881991E-2</v>
      </c>
      <c r="H533">
        <v>1.3402498457006677E-3</v>
      </c>
      <c r="I533">
        <v>0.18132807013473962</v>
      </c>
      <c r="J533">
        <v>5.771342644445324E-3</v>
      </c>
      <c r="K533">
        <v>2.6314231973652246E-2</v>
      </c>
      <c r="L533">
        <v>4.5109786684325291E-4</v>
      </c>
      <c r="M533">
        <v>0.53860236340657164</v>
      </c>
      <c r="N533">
        <v>169.20270981494627</v>
      </c>
      <c r="O533">
        <v>4.9606627382432436</v>
      </c>
      <c r="P533">
        <v>167.43896108283923</v>
      </c>
      <c r="Q533">
        <v>2.8334049972277882</v>
      </c>
      <c r="R533">
        <v>193.96169198766276</v>
      </c>
      <c r="S533">
        <v>62.372786335433275</v>
      </c>
      <c r="T533" s="1">
        <v>167.43896108283923</v>
      </c>
      <c r="U533" s="1">
        <v>2.8334049972277882</v>
      </c>
    </row>
    <row r="534" spans="1:21" x14ac:dyDescent="0.3">
      <c r="A534" t="s">
        <v>266</v>
      </c>
      <c r="B534">
        <v>1118</v>
      </c>
      <c r="C534" t="s">
        <v>534</v>
      </c>
      <c r="D534">
        <v>191.93946664974268</v>
      </c>
      <c r="E534">
        <v>1.406103992877235</v>
      </c>
      <c r="F534">
        <v>0.71118495151539518</v>
      </c>
      <c r="G534">
        <v>5.443607144867843E-2</v>
      </c>
      <c r="H534">
        <v>1.4024077535584414E-3</v>
      </c>
      <c r="I534">
        <v>0.19829099970066716</v>
      </c>
      <c r="J534">
        <v>6.633676837275013E-3</v>
      </c>
      <c r="K534">
        <v>2.6418913452893357E-2</v>
      </c>
      <c r="L534">
        <v>5.6383305866174811E-4</v>
      </c>
      <c r="M534">
        <v>0.63794652362155813</v>
      </c>
      <c r="N534">
        <v>183.6791133555929</v>
      </c>
      <c r="O534">
        <v>5.6211653543056315</v>
      </c>
      <c r="P534">
        <v>168.0964456413879</v>
      </c>
      <c r="Q534">
        <v>3.5411484956633785</v>
      </c>
      <c r="R534">
        <v>389.11276354499637</v>
      </c>
      <c r="S534">
        <v>57.839295806024438</v>
      </c>
      <c r="T534" s="1">
        <v>168.0964456413879</v>
      </c>
      <c r="U534" s="1">
        <v>3.5411484956633785</v>
      </c>
    </row>
    <row r="535" spans="1:21" x14ac:dyDescent="0.3">
      <c r="A535" t="s">
        <v>266</v>
      </c>
      <c r="B535">
        <v>1118</v>
      </c>
      <c r="C535" t="s">
        <v>535</v>
      </c>
      <c r="D535">
        <v>249.77058892321082</v>
      </c>
      <c r="E535">
        <v>1.3550350488287617</v>
      </c>
      <c r="F535">
        <v>0.73798829105148256</v>
      </c>
      <c r="G535">
        <v>4.8784881247022939E-2</v>
      </c>
      <c r="H535">
        <v>1.1715484610056576E-3</v>
      </c>
      <c r="I535">
        <v>0.17815641928698997</v>
      </c>
      <c r="J535">
        <v>5.4007371861708418E-3</v>
      </c>
      <c r="K535">
        <v>2.6485913018275804E-2</v>
      </c>
      <c r="L535">
        <v>4.9000638145005543E-4</v>
      </c>
      <c r="M535">
        <v>0.61028854577686564</v>
      </c>
      <c r="N535">
        <v>166.47292500324289</v>
      </c>
      <c r="O535">
        <v>4.6546072628362936</v>
      </c>
      <c r="P535">
        <v>168.51722203887138</v>
      </c>
      <c r="Q535">
        <v>3.0772797625179464</v>
      </c>
      <c r="R535">
        <v>137.49125026687869</v>
      </c>
      <c r="S535">
        <v>56.442096493685334</v>
      </c>
      <c r="T535" s="1">
        <v>168.51722203887138</v>
      </c>
      <c r="U535" s="1">
        <v>3.0772797625179464</v>
      </c>
    </row>
    <row r="536" spans="1:21" x14ac:dyDescent="0.3">
      <c r="A536" t="s">
        <v>266</v>
      </c>
      <c r="B536">
        <v>1118</v>
      </c>
      <c r="C536" t="s">
        <v>536</v>
      </c>
      <c r="D536">
        <v>142.39764383385605</v>
      </c>
      <c r="E536">
        <v>0.95772543877226934</v>
      </c>
      <c r="F536">
        <v>1.0441405850949552</v>
      </c>
      <c r="G536">
        <v>4.8622319761421652E-2</v>
      </c>
      <c r="H536">
        <v>1.9887266271569185E-3</v>
      </c>
      <c r="I536">
        <v>0.17774820952070131</v>
      </c>
      <c r="J536">
        <v>8.3342540304346471E-3</v>
      </c>
      <c r="K536">
        <v>2.6513574658871268E-2</v>
      </c>
      <c r="L536">
        <v>6.0781949229685465E-4</v>
      </c>
      <c r="M536">
        <v>0.48892792157359866</v>
      </c>
      <c r="N536">
        <v>166.12105228484569</v>
      </c>
      <c r="O536">
        <v>7.1854081330073711</v>
      </c>
      <c r="P536">
        <v>168.69093702839371</v>
      </c>
      <c r="Q536">
        <v>3.8170529352522209</v>
      </c>
      <c r="R536">
        <v>129.67623831190042</v>
      </c>
      <c r="S536">
        <v>96.261039466893948</v>
      </c>
      <c r="T536" s="1">
        <v>168.69093702839371</v>
      </c>
      <c r="U536" s="1">
        <v>3.8170529352522209</v>
      </c>
    </row>
    <row r="537" spans="1:21" x14ac:dyDescent="0.3">
      <c r="A537" t="s">
        <v>266</v>
      </c>
      <c r="B537">
        <v>1118</v>
      </c>
      <c r="C537" t="s">
        <v>537</v>
      </c>
      <c r="D537">
        <v>283.30091129676157</v>
      </c>
      <c r="E537">
        <v>0.77139940879171309</v>
      </c>
      <c r="F537">
        <v>1.2963453025798362</v>
      </c>
      <c r="G537">
        <v>4.9022743402390115E-2</v>
      </c>
      <c r="H537">
        <v>1.045788404524961E-3</v>
      </c>
      <c r="I537">
        <v>0.17940897869934982</v>
      </c>
      <c r="J537">
        <v>5.5597597948681705E-3</v>
      </c>
      <c r="K537">
        <v>2.6542711565709993E-2</v>
      </c>
      <c r="L537">
        <v>5.9662218533344932E-4</v>
      </c>
      <c r="M537">
        <v>0.725341049146636</v>
      </c>
      <c r="N537">
        <v>167.55185814440733</v>
      </c>
      <c r="O537">
        <v>4.7865734405300628</v>
      </c>
      <c r="P537">
        <v>168.8739116216783</v>
      </c>
      <c r="Q537">
        <v>3.7466284710970825</v>
      </c>
      <c r="R537">
        <v>148.92853400812098</v>
      </c>
      <c r="S537">
        <v>50.033318159128626</v>
      </c>
      <c r="T537" s="1">
        <v>168.8739116216783</v>
      </c>
      <c r="U537" s="1">
        <v>3.7466284710970825</v>
      </c>
    </row>
    <row r="538" spans="1:21" x14ac:dyDescent="0.3">
      <c r="A538" t="s">
        <v>266</v>
      </c>
      <c r="B538">
        <v>1118</v>
      </c>
      <c r="C538" t="s">
        <v>538</v>
      </c>
      <c r="D538">
        <v>121.33267184684387</v>
      </c>
      <c r="E538">
        <v>2.0942597118454391</v>
      </c>
      <c r="F538">
        <v>0.47749569661482472</v>
      </c>
      <c r="G538">
        <v>5.0298568032198954E-2</v>
      </c>
      <c r="H538">
        <v>1.4434920914514833E-3</v>
      </c>
      <c r="I538">
        <v>0.18494170239064459</v>
      </c>
      <c r="J538">
        <v>6.3357271333549766E-3</v>
      </c>
      <c r="K538">
        <v>2.6667232976043859E-2</v>
      </c>
      <c r="L538">
        <v>4.9890259591708604E-4</v>
      </c>
      <c r="M538">
        <v>0.5461050526979826</v>
      </c>
      <c r="N538">
        <v>172.30398241570026</v>
      </c>
      <c r="O538">
        <v>5.4291711191327323</v>
      </c>
      <c r="P538">
        <v>169.65582541346609</v>
      </c>
      <c r="Q538">
        <v>3.1325953723520712</v>
      </c>
      <c r="R538">
        <v>208.82867869435177</v>
      </c>
      <c r="S538">
        <v>66.536206007541239</v>
      </c>
      <c r="T538" s="1">
        <v>169.65582541346609</v>
      </c>
      <c r="U538" s="1">
        <v>3.1325953723520712</v>
      </c>
    </row>
    <row r="539" spans="1:21" x14ac:dyDescent="0.3">
      <c r="A539" t="s">
        <v>266</v>
      </c>
      <c r="B539">
        <v>1118</v>
      </c>
      <c r="C539" t="s">
        <v>539</v>
      </c>
      <c r="D539">
        <v>260.79823862617155</v>
      </c>
      <c r="E539">
        <v>1.6374749398649786</v>
      </c>
      <c r="F539">
        <v>0.61069636893646573</v>
      </c>
      <c r="G539">
        <v>4.9208960288604969E-2</v>
      </c>
      <c r="H539">
        <v>1.3181138890682917E-3</v>
      </c>
      <c r="I539">
        <v>0.18300259886549189</v>
      </c>
      <c r="J539">
        <v>5.8760739341148088E-3</v>
      </c>
      <c r="K539">
        <v>2.6971915686979122E-2</v>
      </c>
      <c r="L539">
        <v>4.7757082704439149E-4</v>
      </c>
      <c r="M539">
        <v>0.55143712583695326</v>
      </c>
      <c r="N539">
        <v>170.64099287914419</v>
      </c>
      <c r="O539">
        <v>5.0435349566491539</v>
      </c>
      <c r="P539">
        <v>171.56863562114822</v>
      </c>
      <c r="Q539">
        <v>2.997764132898439</v>
      </c>
      <c r="R539">
        <v>157.78064920143166</v>
      </c>
      <c r="S539">
        <v>62.707979429629852</v>
      </c>
      <c r="T539" s="1">
        <v>171.56863562114822</v>
      </c>
      <c r="U539" s="1">
        <v>2.997764132898439</v>
      </c>
    </row>
    <row r="540" spans="1:21" x14ac:dyDescent="0.3">
      <c r="A540" t="s">
        <v>266</v>
      </c>
      <c r="B540">
        <v>1118</v>
      </c>
      <c r="C540" t="s">
        <v>540</v>
      </c>
      <c r="D540">
        <v>250.55658090830039</v>
      </c>
      <c r="E540">
        <v>1.5271125044121605</v>
      </c>
      <c r="F540">
        <v>0.6548306016163068</v>
      </c>
      <c r="G540">
        <v>4.856142873263869E-2</v>
      </c>
      <c r="H540">
        <v>1.0339651718952467E-3</v>
      </c>
      <c r="I540">
        <v>0.18128900748108148</v>
      </c>
      <c r="J540">
        <v>5.3012350900841377E-3</v>
      </c>
      <c r="K540">
        <v>2.7075640612632301E-2</v>
      </c>
      <c r="L540">
        <v>5.4269179212155247E-4</v>
      </c>
      <c r="M540">
        <v>0.68543917109699926</v>
      </c>
      <c r="N540">
        <v>169.16913386485353</v>
      </c>
      <c r="O540">
        <v>4.5567345273719724</v>
      </c>
      <c r="P540">
        <v>172.21969535955179</v>
      </c>
      <c r="Q540">
        <v>3.4061915719629212</v>
      </c>
      <c r="R540">
        <v>126.73220399253559</v>
      </c>
      <c r="S540">
        <v>50.12152901213517</v>
      </c>
      <c r="T540" s="1">
        <v>172.21969535955179</v>
      </c>
      <c r="U540" s="1">
        <v>3.4061915719629212</v>
      </c>
    </row>
    <row r="541" spans="1:21" x14ac:dyDescent="0.3">
      <c r="A541" t="s">
        <v>266</v>
      </c>
      <c r="B541">
        <v>1118</v>
      </c>
      <c r="C541" t="s">
        <v>541</v>
      </c>
      <c r="D541">
        <v>293.21557799228657</v>
      </c>
      <c r="E541">
        <v>1.4035751166963175</v>
      </c>
      <c r="F541">
        <v>0.71246632125665099</v>
      </c>
      <c r="G541">
        <v>4.927535592721935E-2</v>
      </c>
      <c r="H541">
        <v>9.9630186702614532E-4</v>
      </c>
      <c r="I541">
        <v>0.19190377203800868</v>
      </c>
      <c r="J541">
        <v>5.8425038712939387E-3</v>
      </c>
      <c r="K541">
        <v>2.8245708092694187E-2</v>
      </c>
      <c r="L541">
        <v>6.4291425151896653E-4</v>
      </c>
      <c r="M541">
        <v>0.7476271920474038</v>
      </c>
      <c r="N541">
        <v>178.25236048985323</v>
      </c>
      <c r="O541">
        <v>4.9772700393645835</v>
      </c>
      <c r="P541">
        <v>179.55941419922172</v>
      </c>
      <c r="Q541">
        <v>4.0306437034843583</v>
      </c>
      <c r="R541">
        <v>160.95654431760556</v>
      </c>
      <c r="S541">
        <v>47.318025502902941</v>
      </c>
      <c r="T541" s="1">
        <v>179.55941419922172</v>
      </c>
      <c r="U541" s="1">
        <v>4.0306437034843583</v>
      </c>
    </row>
    <row r="542" spans="1:21" x14ac:dyDescent="0.3">
      <c r="A542" t="s">
        <v>266</v>
      </c>
      <c r="B542">
        <v>1118</v>
      </c>
      <c r="C542" t="s">
        <v>542</v>
      </c>
      <c r="D542">
        <v>100.97467105379664</v>
      </c>
      <c r="E542">
        <v>0.87636462073381194</v>
      </c>
      <c r="F542">
        <v>1.141077556465782</v>
      </c>
      <c r="G542">
        <v>5.1760819178046778E-2</v>
      </c>
      <c r="H542">
        <v>1.4106434165080896E-3</v>
      </c>
      <c r="I542">
        <v>0.21552410950707018</v>
      </c>
      <c r="J542">
        <v>7.2984155272577426E-3</v>
      </c>
      <c r="K542">
        <v>3.0199061300892671E-2</v>
      </c>
      <c r="L542">
        <v>6.0700050751409456E-4</v>
      </c>
      <c r="M542">
        <v>0.59355761905274129</v>
      </c>
      <c r="N542">
        <v>198.17774242823904</v>
      </c>
      <c r="O542">
        <v>6.0967745870308505</v>
      </c>
      <c r="P542">
        <v>191.79401751815939</v>
      </c>
      <c r="Q542">
        <v>3.7982728581234682</v>
      </c>
      <c r="R542">
        <v>274.83659119033643</v>
      </c>
      <c r="S542">
        <v>62.446097805942003</v>
      </c>
      <c r="T542" s="1">
        <v>191.79401751815939</v>
      </c>
      <c r="U542" s="1">
        <v>3.7982728581234682</v>
      </c>
    </row>
    <row r="543" spans="1:21" x14ac:dyDescent="0.3">
      <c r="A543" t="s">
        <v>266</v>
      </c>
      <c r="B543">
        <v>1118</v>
      </c>
      <c r="C543" t="s">
        <v>543</v>
      </c>
      <c r="D543">
        <v>70.656204662116451</v>
      </c>
      <c r="E543">
        <v>2.8952777330507349</v>
      </c>
      <c r="F543">
        <v>0.34539000821392934</v>
      </c>
      <c r="G543">
        <v>4.9130483502319189E-2</v>
      </c>
      <c r="H543">
        <v>1.6687455267157874E-3</v>
      </c>
      <c r="I543">
        <v>0.20480308034569292</v>
      </c>
      <c r="J543">
        <v>8.5071105960136516E-3</v>
      </c>
      <c r="K543">
        <v>3.0233203791829165E-2</v>
      </c>
      <c r="L543">
        <v>7.2291168520238866E-4</v>
      </c>
      <c r="M543">
        <v>0.57564598352097729</v>
      </c>
      <c r="N543">
        <v>189.18224581210984</v>
      </c>
      <c r="O543">
        <v>7.1697355634702689</v>
      </c>
      <c r="P543">
        <v>192.00765874435686</v>
      </c>
      <c r="Q543">
        <v>4.5234310907566879</v>
      </c>
      <c r="R543">
        <v>154.04073038760635</v>
      </c>
      <c r="S543">
        <v>79.586698211431155</v>
      </c>
      <c r="T543" s="1">
        <v>192.00765874435686</v>
      </c>
      <c r="U543" s="1">
        <v>4.5234310907566879</v>
      </c>
    </row>
    <row r="544" spans="1:21" x14ac:dyDescent="0.3">
      <c r="A544" t="s">
        <v>266</v>
      </c>
      <c r="B544">
        <v>1118</v>
      </c>
      <c r="C544" t="s">
        <v>544</v>
      </c>
      <c r="D544">
        <v>131.64594802664925</v>
      </c>
      <c r="E544">
        <v>0.97536830464111979</v>
      </c>
      <c r="F544">
        <v>1.0252537377334023</v>
      </c>
      <c r="G544">
        <v>4.9382294155003829E-2</v>
      </c>
      <c r="H544">
        <v>1.4218828452856446E-3</v>
      </c>
      <c r="I544">
        <v>0.21230985920158754</v>
      </c>
      <c r="J544">
        <v>7.598351379478294E-3</v>
      </c>
      <c r="K544">
        <v>3.1181544672193608E-2</v>
      </c>
      <c r="L544">
        <v>6.627762393853772E-4</v>
      </c>
      <c r="M544">
        <v>0.59390925643905301</v>
      </c>
      <c r="N544">
        <v>195.4891753861765</v>
      </c>
      <c r="O544">
        <v>6.3641635797230975</v>
      </c>
      <c r="P544">
        <v>197.93892370352469</v>
      </c>
      <c r="Q544">
        <v>4.1433351474859421</v>
      </c>
      <c r="R544">
        <v>165.99877815476262</v>
      </c>
      <c r="S544">
        <v>67.306987665467702</v>
      </c>
      <c r="T544" s="1">
        <v>197.93892370352469</v>
      </c>
      <c r="U544" s="1">
        <v>4.1433351474859421</v>
      </c>
    </row>
    <row r="545" spans="1:21" x14ac:dyDescent="0.3">
      <c r="A545" t="s">
        <v>266</v>
      </c>
      <c r="B545">
        <v>1118</v>
      </c>
      <c r="C545" t="s">
        <v>545</v>
      </c>
      <c r="D545">
        <v>235.81119195457691</v>
      </c>
      <c r="E545">
        <v>3.0687699609398105</v>
      </c>
      <c r="F545">
        <v>0.32586346084206003</v>
      </c>
      <c r="G545">
        <v>4.9144318413898887E-2</v>
      </c>
      <c r="H545">
        <v>1.1081641738499579E-3</v>
      </c>
      <c r="I545">
        <v>0.21180744118499539</v>
      </c>
      <c r="J545">
        <v>5.6756275503461176E-3</v>
      </c>
      <c r="K545">
        <v>3.1258391243040029E-2</v>
      </c>
      <c r="L545">
        <v>4.5251200006117689E-4</v>
      </c>
      <c r="M545">
        <v>0.54024505877188223</v>
      </c>
      <c r="N545">
        <v>195.06828259611086</v>
      </c>
      <c r="O545">
        <v>4.7556880530690222</v>
      </c>
      <c r="P545">
        <v>198.41931085638447</v>
      </c>
      <c r="Q545">
        <v>2.828660582798733</v>
      </c>
      <c r="R545">
        <v>154.74481211836999</v>
      </c>
      <c r="S545">
        <v>52.807996938596844</v>
      </c>
      <c r="T545" s="1">
        <v>198.41931085638447</v>
      </c>
      <c r="U545" s="1">
        <v>2.828660582798733</v>
      </c>
    </row>
    <row r="546" spans="1:21" x14ac:dyDescent="0.3">
      <c r="A546" t="s">
        <v>266</v>
      </c>
      <c r="B546">
        <v>1118</v>
      </c>
      <c r="C546" t="s">
        <v>546</v>
      </c>
      <c r="D546">
        <v>853.89673549366705</v>
      </c>
      <c r="E546">
        <v>3.8748602008352804</v>
      </c>
      <c r="F546">
        <v>0.2580738267110736</v>
      </c>
      <c r="G546">
        <v>4.9437833008992717E-2</v>
      </c>
      <c r="H546">
        <v>6.6462776070076767E-4</v>
      </c>
      <c r="I546">
        <v>0.22843313577569571</v>
      </c>
      <c r="J546">
        <v>5.4513125651101729E-3</v>
      </c>
      <c r="K546">
        <v>3.3511849776438771E-2</v>
      </c>
      <c r="L546">
        <v>6.6074790735612702E-4</v>
      </c>
      <c r="M546">
        <v>0.82621944754005483</v>
      </c>
      <c r="N546">
        <v>208.90438540371994</v>
      </c>
      <c r="O546">
        <v>4.5059080298979239</v>
      </c>
      <c r="P546">
        <v>212.49035133111289</v>
      </c>
      <c r="Q546">
        <v>4.1213414844061589</v>
      </c>
      <c r="R546">
        <v>168.62489667113022</v>
      </c>
      <c r="S546">
        <v>31.377817509106492</v>
      </c>
      <c r="T546" s="1">
        <v>212.49035133111289</v>
      </c>
      <c r="U546" s="1">
        <v>4.1213414844061589</v>
      </c>
    </row>
    <row r="547" spans="1:21" x14ac:dyDescent="0.3">
      <c r="A547" t="s">
        <v>266</v>
      </c>
      <c r="B547">
        <v>1118</v>
      </c>
      <c r="C547" t="s">
        <v>547</v>
      </c>
      <c r="D547">
        <v>136.10829299929031</v>
      </c>
      <c r="E547">
        <v>2.8934546277954492</v>
      </c>
      <c r="F547">
        <v>0.34560763123557586</v>
      </c>
      <c r="G547">
        <v>4.9831539167160273E-2</v>
      </c>
      <c r="H547">
        <v>8.535838118608047E-4</v>
      </c>
      <c r="I547">
        <v>0.25949809488864373</v>
      </c>
      <c r="J547">
        <v>6.9516862521095228E-3</v>
      </c>
      <c r="K547">
        <v>3.7768400910164715E-2</v>
      </c>
      <c r="L547">
        <v>7.779125022489182E-4</v>
      </c>
      <c r="M547">
        <v>0.76885804791203682</v>
      </c>
      <c r="N547">
        <v>234.26237926182523</v>
      </c>
      <c r="O547">
        <v>5.6043721857266888</v>
      </c>
      <c r="P547">
        <v>238.98558799789839</v>
      </c>
      <c r="Q547">
        <v>4.8322411067888567</v>
      </c>
      <c r="R547">
        <v>187.12008355366146</v>
      </c>
      <c r="S547">
        <v>39.881693173407427</v>
      </c>
      <c r="T547" s="1">
        <v>238.98558799789839</v>
      </c>
      <c r="U547" s="1">
        <v>4.8322411067888567</v>
      </c>
    </row>
    <row r="548" spans="1:21" x14ac:dyDescent="0.3">
      <c r="A548" t="s">
        <v>266</v>
      </c>
      <c r="B548">
        <v>1118</v>
      </c>
      <c r="C548" t="s">
        <v>548</v>
      </c>
      <c r="D548">
        <v>49.788986712692079</v>
      </c>
      <c r="E548">
        <v>2.804038073216335</v>
      </c>
      <c r="F548">
        <v>0.35662853851801063</v>
      </c>
      <c r="G548">
        <v>5.0455120576697765E-2</v>
      </c>
      <c r="H548">
        <v>1.9201457685523358E-3</v>
      </c>
      <c r="I548">
        <v>0.26797438340963836</v>
      </c>
      <c r="J548">
        <v>1.1512885429015452E-2</v>
      </c>
      <c r="K548">
        <v>3.852004246266133E-2</v>
      </c>
      <c r="L548">
        <v>7.6797995037260647E-4</v>
      </c>
      <c r="M548">
        <v>0.46405795557884733</v>
      </c>
      <c r="N548">
        <v>241.07290800897036</v>
      </c>
      <c r="O548">
        <v>9.2196736585694907</v>
      </c>
      <c r="P548">
        <v>243.65294815299768</v>
      </c>
      <c r="Q548">
        <v>4.7670892651781429</v>
      </c>
      <c r="R548">
        <v>216.01560212718164</v>
      </c>
      <c r="S548">
        <v>88.146500537399064</v>
      </c>
      <c r="T548" s="1">
        <v>243.65294815299768</v>
      </c>
      <c r="U548" s="1">
        <v>4.7670892651781429</v>
      </c>
    </row>
    <row r="549" spans="1:21" x14ac:dyDescent="0.3">
      <c r="A549" t="s">
        <v>266</v>
      </c>
      <c r="B549">
        <v>1118</v>
      </c>
      <c r="C549" t="s">
        <v>549</v>
      </c>
      <c r="D549">
        <v>102.09368712944432</v>
      </c>
      <c r="E549">
        <v>2.0915089295331764</v>
      </c>
      <c r="F549">
        <v>0.47812370575113894</v>
      </c>
      <c r="G549">
        <v>5.1979870405313051E-2</v>
      </c>
      <c r="H549">
        <v>1.4344684297698136E-3</v>
      </c>
      <c r="I549">
        <v>0.27637136651526051</v>
      </c>
      <c r="J549">
        <v>9.6115845438002785E-3</v>
      </c>
      <c r="K549">
        <v>3.8561736152933082E-2</v>
      </c>
      <c r="L549">
        <v>8.1612647266123071E-4</v>
      </c>
      <c r="M549">
        <v>0.60855374872304113</v>
      </c>
      <c r="N549">
        <v>247.77497300863564</v>
      </c>
      <c r="O549">
        <v>7.6463831756844201</v>
      </c>
      <c r="P549">
        <v>243.91174855178431</v>
      </c>
      <c r="Q549">
        <v>5.0657463755495797</v>
      </c>
      <c r="R549">
        <v>284.54700452975726</v>
      </c>
      <c r="S549">
        <v>63.101436001997683</v>
      </c>
      <c r="T549" s="1">
        <v>243.91174855178431</v>
      </c>
      <c r="U549" s="1">
        <v>5.0657463755495797</v>
      </c>
    </row>
    <row r="550" spans="1:21" x14ac:dyDescent="0.3">
      <c r="A550" t="s">
        <v>266</v>
      </c>
      <c r="B550">
        <v>1118</v>
      </c>
      <c r="C550" t="s">
        <v>550</v>
      </c>
      <c r="D550">
        <v>124.59135252492587</v>
      </c>
      <c r="E550">
        <v>1.7257180699715415</v>
      </c>
      <c r="F550">
        <v>0.57946892797876937</v>
      </c>
      <c r="G550">
        <v>4.9656116599550076E-2</v>
      </c>
      <c r="H550">
        <v>1.1026506819703198E-3</v>
      </c>
      <c r="I550">
        <v>0.26478704911285833</v>
      </c>
      <c r="J550">
        <v>7.5524518344549417E-3</v>
      </c>
      <c r="K550">
        <v>3.8674322354275877E-2</v>
      </c>
      <c r="L550">
        <v>6.9231558657877285E-4</v>
      </c>
      <c r="M550">
        <v>0.62761045832731266</v>
      </c>
      <c r="N550">
        <v>238.51730455030133</v>
      </c>
      <c r="O550">
        <v>6.0632521155218768</v>
      </c>
      <c r="P550">
        <v>244.61053989308022</v>
      </c>
      <c r="Q550">
        <v>4.2967786732465925</v>
      </c>
      <c r="R550">
        <v>178.90565634530628</v>
      </c>
      <c r="S550">
        <v>51.749318988815773</v>
      </c>
      <c r="T550" s="1">
        <v>244.61053989308022</v>
      </c>
      <c r="U550" s="1">
        <v>4.2967786732465925</v>
      </c>
    </row>
    <row r="551" spans="1:21" x14ac:dyDescent="0.3">
      <c r="A551" t="s">
        <v>266</v>
      </c>
      <c r="B551">
        <v>1118</v>
      </c>
      <c r="C551" t="s">
        <v>551</v>
      </c>
      <c r="D551">
        <v>66.644584574484767</v>
      </c>
      <c r="E551">
        <v>2.0327083755098623</v>
      </c>
      <c r="F551">
        <v>0.49195448400175501</v>
      </c>
      <c r="G551">
        <v>5.0313863046172247E-2</v>
      </c>
      <c r="H551">
        <v>2.2756989905586881E-3</v>
      </c>
      <c r="I551">
        <v>0.2703858989680385</v>
      </c>
      <c r="J551">
        <v>1.3773267634959979E-2</v>
      </c>
      <c r="K551">
        <v>3.8975805621539274E-2</v>
      </c>
      <c r="L551">
        <v>9.1327702925662999E-4</v>
      </c>
      <c r="M551">
        <v>0.45999645617717561</v>
      </c>
      <c r="N551">
        <v>243.00219502494937</v>
      </c>
      <c r="O551">
        <v>11.009009588188505</v>
      </c>
      <c r="P551">
        <v>246.48139003981836</v>
      </c>
      <c r="Q551">
        <v>5.666506840748454</v>
      </c>
      <c r="R551">
        <v>209.53230785361765</v>
      </c>
      <c r="S551">
        <v>104.89991740218406</v>
      </c>
      <c r="T551" s="1">
        <v>246.48139003981836</v>
      </c>
      <c r="U551" s="1">
        <v>5.666506840748454</v>
      </c>
    </row>
    <row r="552" spans="1:21" x14ac:dyDescent="0.3">
      <c r="A552" t="s">
        <v>266</v>
      </c>
      <c r="B552">
        <v>1118</v>
      </c>
      <c r="C552" t="s">
        <v>552</v>
      </c>
      <c r="D552">
        <v>35.584067707558397</v>
      </c>
      <c r="E552">
        <v>3.1149436983383425</v>
      </c>
      <c r="F552">
        <v>0.32103308979017731</v>
      </c>
      <c r="G552">
        <v>4.810054669432226E-2</v>
      </c>
      <c r="H552">
        <v>2.5140506456934001E-3</v>
      </c>
      <c r="I552">
        <v>0.25964362903549876</v>
      </c>
      <c r="J552">
        <v>1.4556514406434091E-2</v>
      </c>
      <c r="K552">
        <v>3.9149514750997885E-2</v>
      </c>
      <c r="L552">
        <v>7.9398708197887802E-4</v>
      </c>
      <c r="M552">
        <v>0.36174899166260521</v>
      </c>
      <c r="N552">
        <v>234.37969930392356</v>
      </c>
      <c r="O552">
        <v>11.734347472189754</v>
      </c>
      <c r="P552">
        <v>247.55909309009641</v>
      </c>
      <c r="Q552">
        <v>4.9255381531487643</v>
      </c>
      <c r="R552">
        <v>104.23399485330893</v>
      </c>
      <c r="S552">
        <v>123.58826647258569</v>
      </c>
      <c r="T552" s="1">
        <v>247.55909309009641</v>
      </c>
      <c r="U552" s="1">
        <v>4.9255381531487643</v>
      </c>
    </row>
    <row r="553" spans="1:21" x14ac:dyDescent="0.3">
      <c r="A553" t="s">
        <v>266</v>
      </c>
      <c r="B553">
        <v>1118</v>
      </c>
      <c r="C553" t="s">
        <v>553</v>
      </c>
      <c r="D553">
        <v>170.57756672599675</v>
      </c>
      <c r="E553">
        <v>1.8292861021506313</v>
      </c>
      <c r="F553">
        <v>0.54666134445800085</v>
      </c>
      <c r="G553">
        <v>5.0714627512366717E-2</v>
      </c>
      <c r="H553">
        <v>1.351694432854624E-3</v>
      </c>
      <c r="I553">
        <v>0.27412073711555707</v>
      </c>
      <c r="J553">
        <v>8.6313376214665338E-3</v>
      </c>
      <c r="K553">
        <v>3.9201923442160551E-2</v>
      </c>
      <c r="L553">
        <v>6.5723042516023695E-4</v>
      </c>
      <c r="M553">
        <v>0.53244416263753602</v>
      </c>
      <c r="N553">
        <v>245.98296468088682</v>
      </c>
      <c r="O553">
        <v>6.8786636643874317</v>
      </c>
      <c r="P553">
        <v>247.8842047375683</v>
      </c>
      <c r="Q553">
        <v>4.0769555973359246</v>
      </c>
      <c r="R553">
        <v>227.85701987157523</v>
      </c>
      <c r="S553">
        <v>61.606158550730882</v>
      </c>
      <c r="T553" s="1">
        <v>247.8842047375683</v>
      </c>
      <c r="U553" s="1">
        <v>4.0769555973359246</v>
      </c>
    </row>
    <row r="554" spans="1:21" x14ac:dyDescent="0.3">
      <c r="A554" t="s">
        <v>266</v>
      </c>
      <c r="B554">
        <v>1118</v>
      </c>
      <c r="C554" t="s">
        <v>554</v>
      </c>
      <c r="D554">
        <v>64.356796734470947</v>
      </c>
      <c r="E554">
        <v>3.4567739973421756</v>
      </c>
      <c r="F554">
        <v>0.28928706382565772</v>
      </c>
      <c r="G554">
        <v>5.0060248946835244E-2</v>
      </c>
      <c r="H554">
        <v>1.9071161341675897E-3</v>
      </c>
      <c r="I554">
        <v>0.2710238775847833</v>
      </c>
      <c r="J554">
        <v>1.1679772682457578E-2</v>
      </c>
      <c r="K554">
        <v>3.9265693728898377E-2</v>
      </c>
      <c r="L554">
        <v>7.910274452455489E-4</v>
      </c>
      <c r="M554">
        <v>0.46746752010191217</v>
      </c>
      <c r="N554">
        <v>243.51198505988737</v>
      </c>
      <c r="O554">
        <v>9.330884562926812</v>
      </c>
      <c r="P554">
        <v>248.27977470224531</v>
      </c>
      <c r="Q554">
        <v>4.9066293220039512</v>
      </c>
      <c r="R554">
        <v>197.77871256482035</v>
      </c>
      <c r="S554">
        <v>88.527374761524385</v>
      </c>
      <c r="T554" s="1">
        <v>248.27977470224531</v>
      </c>
      <c r="U554" s="1">
        <v>4.9066293220039512</v>
      </c>
    </row>
    <row r="555" spans="1:21" x14ac:dyDescent="0.3">
      <c r="A555" t="s">
        <v>266</v>
      </c>
      <c r="B555">
        <v>1118</v>
      </c>
      <c r="C555" t="s">
        <v>555</v>
      </c>
      <c r="D555">
        <v>178.6770252969728</v>
      </c>
      <c r="E555">
        <v>3.7844287417550957</v>
      </c>
      <c r="F555">
        <v>0.26424067362310338</v>
      </c>
      <c r="G555">
        <v>5.0757428701478688E-2</v>
      </c>
      <c r="H555">
        <v>1.3592462588172857E-3</v>
      </c>
      <c r="I555">
        <v>0.27484685914795653</v>
      </c>
      <c r="J555">
        <v>8.6895210221613617E-3</v>
      </c>
      <c r="K555">
        <v>3.9272621356361712E-2</v>
      </c>
      <c r="L555">
        <v>6.6000703512299121E-4</v>
      </c>
      <c r="M555">
        <v>0.53156161782027145</v>
      </c>
      <c r="N555">
        <v>246.56146715170641</v>
      </c>
      <c r="O555">
        <v>6.9210893591136369</v>
      </c>
      <c r="P555">
        <v>248.32274562619071</v>
      </c>
      <c r="Q555">
        <v>4.093901057396593</v>
      </c>
      <c r="R555">
        <v>229.80714042981026</v>
      </c>
      <c r="S555">
        <v>61.87574311148957</v>
      </c>
      <c r="T555" s="1">
        <v>248.32274562619071</v>
      </c>
      <c r="U555" s="1">
        <v>4.093901057396593</v>
      </c>
    </row>
    <row r="556" spans="1:21" x14ac:dyDescent="0.3">
      <c r="A556" t="s">
        <v>266</v>
      </c>
      <c r="B556">
        <v>1118</v>
      </c>
      <c r="C556" t="s">
        <v>556</v>
      </c>
      <c r="D556">
        <v>47.630131464410361</v>
      </c>
      <c r="E556">
        <v>1.5379704910664951</v>
      </c>
      <c r="F556">
        <v>0.65020753376520046</v>
      </c>
      <c r="G556">
        <v>5.1209519636372172E-2</v>
      </c>
      <c r="H556">
        <v>2.4282008836423018E-3</v>
      </c>
      <c r="I556">
        <v>0.27729749801198811</v>
      </c>
      <c r="J556">
        <v>1.4099218747691223E-2</v>
      </c>
      <c r="K556">
        <v>3.9272990661358538E-2</v>
      </c>
      <c r="L556">
        <v>7.2079996633048736E-4</v>
      </c>
      <c r="M556">
        <v>0.36097047905779123</v>
      </c>
      <c r="N556">
        <v>248.51146494864844</v>
      </c>
      <c r="O556">
        <v>11.208578496201227</v>
      </c>
      <c r="P556">
        <v>248.32503635578084</v>
      </c>
      <c r="Q556">
        <v>4.4709868458192403</v>
      </c>
      <c r="R556">
        <v>250.24919954772565</v>
      </c>
      <c r="S556">
        <v>109.143007842174</v>
      </c>
      <c r="T556" s="1">
        <v>248.32503635578084</v>
      </c>
      <c r="U556" s="1">
        <v>4.4709868458192403</v>
      </c>
    </row>
    <row r="557" spans="1:21" x14ac:dyDescent="0.3">
      <c r="A557" t="s">
        <v>266</v>
      </c>
      <c r="B557">
        <v>1118</v>
      </c>
      <c r="C557" t="s">
        <v>557</v>
      </c>
      <c r="D557">
        <v>71.329836264428195</v>
      </c>
      <c r="E557">
        <v>1.7888230905462497</v>
      </c>
      <c r="F557">
        <v>0.55902677312524618</v>
      </c>
      <c r="G557">
        <v>4.9947390639484633E-2</v>
      </c>
      <c r="H557">
        <v>1.8339724477228253E-3</v>
      </c>
      <c r="I557">
        <v>0.27099953054943038</v>
      </c>
      <c r="J557">
        <v>1.1426695767212797E-2</v>
      </c>
      <c r="K557">
        <v>3.9350880929577135E-2</v>
      </c>
      <c r="L557">
        <v>8.1568383342493973E-4</v>
      </c>
      <c r="M557">
        <v>0.49160384350057384</v>
      </c>
      <c r="N557">
        <v>243.49253475347709</v>
      </c>
      <c r="O557">
        <v>9.1288671368282621</v>
      </c>
      <c r="P557">
        <v>248.80815688257766</v>
      </c>
      <c r="Q557">
        <v>5.0591547165910953</v>
      </c>
      <c r="R557">
        <v>192.56791186134572</v>
      </c>
      <c r="S557">
        <v>85.415342298417016</v>
      </c>
      <c r="T557" s="1">
        <v>248.80815688257766</v>
      </c>
      <c r="U557" s="1">
        <v>5.0591547165910953</v>
      </c>
    </row>
    <row r="558" spans="1:21" x14ac:dyDescent="0.3">
      <c r="A558" t="s">
        <v>266</v>
      </c>
      <c r="B558">
        <v>1118</v>
      </c>
      <c r="C558" t="s">
        <v>558</v>
      </c>
      <c r="D558">
        <v>109.99087015340194</v>
      </c>
      <c r="E558">
        <v>1.266553488633676</v>
      </c>
      <c r="F558">
        <v>0.78954423083921488</v>
      </c>
      <c r="G558">
        <v>5.0336149594163875E-2</v>
      </c>
      <c r="H558">
        <v>1.1840439518022569E-3</v>
      </c>
      <c r="I558">
        <v>0.2742231561665644</v>
      </c>
      <c r="J558">
        <v>8.4268725702901694E-3</v>
      </c>
      <c r="K558">
        <v>3.9511440071067376E-2</v>
      </c>
      <c r="L558">
        <v>7.8130081069166784E-4</v>
      </c>
      <c r="M558">
        <v>0.64347712781510213</v>
      </c>
      <c r="N558">
        <v>246.06458205525598</v>
      </c>
      <c r="O558">
        <v>6.7151725385866712</v>
      </c>
      <c r="P558">
        <v>249.80392338271895</v>
      </c>
      <c r="Q558">
        <v>4.8451506936737019</v>
      </c>
      <c r="R558">
        <v>210.5241557260639</v>
      </c>
      <c r="S558">
        <v>54.520544038484104</v>
      </c>
      <c r="T558" s="1">
        <v>249.80392338271895</v>
      </c>
      <c r="U558" s="1">
        <v>4.8451506936737019</v>
      </c>
    </row>
    <row r="559" spans="1:21" x14ac:dyDescent="0.3">
      <c r="A559" t="s">
        <v>266</v>
      </c>
      <c r="B559">
        <v>1118</v>
      </c>
      <c r="C559" t="s">
        <v>559</v>
      </c>
      <c r="D559">
        <v>84.039366252899981</v>
      </c>
      <c r="E559">
        <v>1.9440134476068458</v>
      </c>
      <c r="F559">
        <v>0.51439973382439197</v>
      </c>
      <c r="G559">
        <v>4.9840568456013166E-2</v>
      </c>
      <c r="H559">
        <v>1.347710827138626E-3</v>
      </c>
      <c r="I559">
        <v>0.27284724750820588</v>
      </c>
      <c r="J559">
        <v>8.605866772808687E-3</v>
      </c>
      <c r="K559">
        <v>3.9704096269093346E-2</v>
      </c>
      <c r="L559">
        <v>6.4468432014529826E-4</v>
      </c>
      <c r="M559">
        <v>0.51479788122661974</v>
      </c>
      <c r="N559">
        <v>244.96757706599186</v>
      </c>
      <c r="O559">
        <v>6.8652263263140014</v>
      </c>
      <c r="P559">
        <v>250.99854859503918</v>
      </c>
      <c r="Q559">
        <v>3.9971975602523031</v>
      </c>
      <c r="R559">
        <v>187.54145412345309</v>
      </c>
      <c r="S559">
        <v>62.948148982719246</v>
      </c>
      <c r="T559" s="1">
        <v>250.99854859503918</v>
      </c>
      <c r="U559" s="1">
        <v>3.9971975602523031</v>
      </c>
    </row>
    <row r="560" spans="1:21" x14ac:dyDescent="0.3">
      <c r="A560" t="s">
        <v>266</v>
      </c>
      <c r="B560">
        <v>1118</v>
      </c>
      <c r="C560" t="s">
        <v>560</v>
      </c>
      <c r="D560">
        <v>166.46926698597736</v>
      </c>
      <c r="E560">
        <v>2.0041769779251042</v>
      </c>
      <c r="F560">
        <v>0.49895793186651893</v>
      </c>
      <c r="G560">
        <v>5.0616543980771339E-2</v>
      </c>
      <c r="H560">
        <v>1.1825831315287116E-3</v>
      </c>
      <c r="I560">
        <v>0.27774277289703853</v>
      </c>
      <c r="J560">
        <v>8.6846145051146118E-3</v>
      </c>
      <c r="K560">
        <v>3.9796877973844798E-2</v>
      </c>
      <c r="L560">
        <v>8.2703429129194492E-4</v>
      </c>
      <c r="M560">
        <v>0.6646097910694394</v>
      </c>
      <c r="N560">
        <v>248.86537293361928</v>
      </c>
      <c r="O560">
        <v>6.9015034756135094</v>
      </c>
      <c r="P560">
        <v>251.57379169918403</v>
      </c>
      <c r="Q560">
        <v>5.1273540262358779</v>
      </c>
      <c r="R560">
        <v>223.40399062834376</v>
      </c>
      <c r="S560">
        <v>54.053782692709319</v>
      </c>
      <c r="T560" s="1">
        <v>251.57379169918403</v>
      </c>
      <c r="U560" s="1">
        <v>5.1273540262358779</v>
      </c>
    </row>
    <row r="561" spans="1:21" x14ac:dyDescent="0.3">
      <c r="A561" t="s">
        <v>266</v>
      </c>
      <c r="B561">
        <v>1118</v>
      </c>
      <c r="C561" t="s">
        <v>561</v>
      </c>
      <c r="D561">
        <v>91.063554308085813</v>
      </c>
      <c r="E561">
        <v>1.7640683497928951</v>
      </c>
      <c r="F561">
        <v>0.56687145944056072</v>
      </c>
      <c r="G561">
        <v>4.8629819961360427E-2</v>
      </c>
      <c r="H561">
        <v>1.7494987425022736E-3</v>
      </c>
      <c r="I561">
        <v>0.26721216383431518</v>
      </c>
      <c r="J561">
        <v>1.1359104871951324E-2</v>
      </c>
      <c r="K561">
        <v>3.9852198738984872E-2</v>
      </c>
      <c r="L561">
        <v>9.0246715363504913E-4</v>
      </c>
      <c r="M561">
        <v>0.53271046867758542</v>
      </c>
      <c r="N561">
        <v>240.46234555248748</v>
      </c>
      <c r="O561">
        <v>9.101989271080285</v>
      </c>
      <c r="P561">
        <v>251.91675395088379</v>
      </c>
      <c r="Q561">
        <v>5.5947167547409862</v>
      </c>
      <c r="R561">
        <v>130.03676023988459</v>
      </c>
      <c r="S561">
        <v>84.661476678040628</v>
      </c>
      <c r="T561" s="1">
        <v>251.91675395088379</v>
      </c>
      <c r="U561" s="1">
        <v>5.5947167547409862</v>
      </c>
    </row>
    <row r="562" spans="1:21" x14ac:dyDescent="0.3">
      <c r="A562" t="s">
        <v>266</v>
      </c>
      <c r="B562">
        <v>1118</v>
      </c>
      <c r="C562" t="s">
        <v>562</v>
      </c>
      <c r="D562">
        <v>100.68529403070359</v>
      </c>
      <c r="E562">
        <v>1.3632146384672335</v>
      </c>
      <c r="F562">
        <v>0.73356019791892535</v>
      </c>
      <c r="G562">
        <v>5.1183072128415504E-2</v>
      </c>
      <c r="H562">
        <v>1.2848659943667257E-3</v>
      </c>
      <c r="I562">
        <v>0.28125062855467658</v>
      </c>
      <c r="J562">
        <v>8.767898792579925E-3</v>
      </c>
      <c r="K562">
        <v>3.9853445802672922E-2</v>
      </c>
      <c r="L562">
        <v>7.3667793890122319E-4</v>
      </c>
      <c r="M562">
        <v>0.5929386505843941</v>
      </c>
      <c r="N562">
        <v>251.64913893864107</v>
      </c>
      <c r="O562">
        <v>6.9486130379695084</v>
      </c>
      <c r="P562">
        <v>251.92448493826271</v>
      </c>
      <c r="Q562">
        <v>4.5669242397916037</v>
      </c>
      <c r="R562">
        <v>249.06760538081738</v>
      </c>
      <c r="S562">
        <v>57.769120479670576</v>
      </c>
      <c r="T562" s="1">
        <v>251.92448493826271</v>
      </c>
      <c r="U562" s="1">
        <v>4.5669242397916037</v>
      </c>
    </row>
    <row r="563" spans="1:21" x14ac:dyDescent="0.3">
      <c r="A563" t="s">
        <v>266</v>
      </c>
      <c r="B563">
        <v>1118</v>
      </c>
      <c r="C563" t="s">
        <v>563</v>
      </c>
      <c r="D563">
        <v>80.14078977688267</v>
      </c>
      <c r="E563">
        <v>1.3822062301596016</v>
      </c>
      <c r="F563">
        <v>0.72348103935585018</v>
      </c>
      <c r="G563">
        <v>5.0592176997296727E-2</v>
      </c>
      <c r="H563">
        <v>1.6065271570930505E-3</v>
      </c>
      <c r="I563">
        <v>0.27895170290148213</v>
      </c>
      <c r="J563">
        <v>9.7320785384968356E-3</v>
      </c>
      <c r="K563">
        <v>3.9989352722574055E-2</v>
      </c>
      <c r="L563">
        <v>5.7788395941463136E-4</v>
      </c>
      <c r="M563">
        <v>0.41420913921260816</v>
      </c>
      <c r="N563">
        <v>249.82561839289596</v>
      </c>
      <c r="O563">
        <v>7.7266235576839648</v>
      </c>
      <c r="P563">
        <v>252.76696428118825</v>
      </c>
      <c r="Q563">
        <v>3.5820364172388395</v>
      </c>
      <c r="R563">
        <v>222.31512912751273</v>
      </c>
      <c r="S563">
        <v>73.453766073998182</v>
      </c>
      <c r="T563" s="1">
        <v>252.76696428118825</v>
      </c>
      <c r="U563" s="1">
        <v>3.5820364172388395</v>
      </c>
    </row>
    <row r="564" spans="1:21" x14ac:dyDescent="0.3">
      <c r="A564" t="s">
        <v>266</v>
      </c>
      <c r="B564">
        <v>1118</v>
      </c>
      <c r="C564" t="s">
        <v>564</v>
      </c>
      <c r="D564">
        <v>133.47918106629382</v>
      </c>
      <c r="E564">
        <v>1.3781438538950153</v>
      </c>
      <c r="F564">
        <v>0.72561365576875281</v>
      </c>
      <c r="G564">
        <v>5.0936740746228122E-2</v>
      </c>
      <c r="H564">
        <v>1.2637534158534917E-3</v>
      </c>
      <c r="I564">
        <v>0.28217949142789356</v>
      </c>
      <c r="J564">
        <v>9.0594226425809218E-3</v>
      </c>
      <c r="K564">
        <v>4.0178435242019216E-2</v>
      </c>
      <c r="L564">
        <v>8.1868801934573479E-4</v>
      </c>
      <c r="M564">
        <v>0.6346734650997321</v>
      </c>
      <c r="N564">
        <v>252.38499021400077</v>
      </c>
      <c r="O564">
        <v>7.1744536296039172</v>
      </c>
      <c r="P564">
        <v>253.93889305092424</v>
      </c>
      <c r="Q564">
        <v>5.0737478970924315</v>
      </c>
      <c r="R564">
        <v>237.97584031694274</v>
      </c>
      <c r="S564">
        <v>57.237840665913794</v>
      </c>
      <c r="T564" s="1">
        <v>253.93889305092424</v>
      </c>
      <c r="U564" s="1">
        <v>5.0737478970924315</v>
      </c>
    </row>
    <row r="565" spans="1:21" x14ac:dyDescent="0.3">
      <c r="A565" t="s">
        <v>266</v>
      </c>
      <c r="B565">
        <v>1118</v>
      </c>
      <c r="C565" t="s">
        <v>565</v>
      </c>
      <c r="D565">
        <v>546.4000887309162</v>
      </c>
      <c r="E565">
        <v>2.4617038867471477</v>
      </c>
      <c r="F565">
        <v>0.4062227002132992</v>
      </c>
      <c r="G565">
        <v>5.0353922835578324E-2</v>
      </c>
      <c r="H565">
        <v>8.1475077391543721E-4</v>
      </c>
      <c r="I565">
        <v>0.27922577047761898</v>
      </c>
      <c r="J565">
        <v>6.8304712463265393E-3</v>
      </c>
      <c r="K565">
        <v>4.021804106396832E-2</v>
      </c>
      <c r="L565">
        <v>7.3785612845477389E-4</v>
      </c>
      <c r="M565">
        <v>0.74999023023663802</v>
      </c>
      <c r="N565">
        <v>250.04318232363732</v>
      </c>
      <c r="O565">
        <v>5.4217252518955661</v>
      </c>
      <c r="P565">
        <v>254.18434196919148</v>
      </c>
      <c r="Q565">
        <v>4.5726249889947468</v>
      </c>
      <c r="R565">
        <v>211.36875592283664</v>
      </c>
      <c r="S565">
        <v>37.510487397519157</v>
      </c>
      <c r="T565" s="1">
        <v>254.18434196919148</v>
      </c>
      <c r="U565" s="1">
        <v>4.5726249889947468</v>
      </c>
    </row>
    <row r="566" spans="1:21" x14ac:dyDescent="0.3">
      <c r="A566" t="s">
        <v>266</v>
      </c>
      <c r="B566">
        <v>1118</v>
      </c>
      <c r="C566" t="s">
        <v>566</v>
      </c>
      <c r="D566">
        <v>66.620368344543436</v>
      </c>
      <c r="E566">
        <v>1.6414454892373922</v>
      </c>
      <c r="F566">
        <v>0.60921913432811914</v>
      </c>
      <c r="G566">
        <v>5.0390629659209894E-2</v>
      </c>
      <c r="H566">
        <v>1.4847605064579868E-3</v>
      </c>
      <c r="I566">
        <v>0.28100476323836288</v>
      </c>
      <c r="J566">
        <v>9.7310559037725643E-3</v>
      </c>
      <c r="K566">
        <v>4.0444793437712304E-2</v>
      </c>
      <c r="L566">
        <v>7.3584597186032274E-4</v>
      </c>
      <c r="M566">
        <v>0.52538541114329185</v>
      </c>
      <c r="N566">
        <v>251.45427352660269</v>
      </c>
      <c r="O566">
        <v>7.7134290234703542</v>
      </c>
      <c r="P566">
        <v>255.58941317965306</v>
      </c>
      <c r="Q566">
        <v>4.5591738549366028</v>
      </c>
      <c r="R566">
        <v>213.03023083285683</v>
      </c>
      <c r="S566">
        <v>68.298015621155045</v>
      </c>
      <c r="T566" s="1">
        <v>255.58941317965306</v>
      </c>
      <c r="U566" s="1">
        <v>4.5591738549366028</v>
      </c>
    </row>
    <row r="567" spans="1:21" x14ac:dyDescent="0.3">
      <c r="A567" t="s">
        <v>266</v>
      </c>
      <c r="B567">
        <v>1118</v>
      </c>
      <c r="C567" t="s">
        <v>567</v>
      </c>
      <c r="D567">
        <v>102.6719977706434</v>
      </c>
      <c r="E567">
        <v>1.4215039890958112</v>
      </c>
      <c r="F567">
        <v>0.70348026292636645</v>
      </c>
      <c r="G567">
        <v>5.1246966443850774E-2</v>
      </c>
      <c r="H567">
        <v>1.2683874568091497E-3</v>
      </c>
      <c r="I567">
        <v>0.29174196488485848</v>
      </c>
      <c r="J567">
        <v>9.5923234922379568E-3</v>
      </c>
      <c r="K567">
        <v>4.1288534321786988E-2</v>
      </c>
      <c r="L567">
        <v>8.9365919307957196E-4</v>
      </c>
      <c r="M567">
        <v>0.65829043987375602</v>
      </c>
      <c r="N567">
        <v>259.92960129239913</v>
      </c>
      <c r="O567">
        <v>7.5402534075790157</v>
      </c>
      <c r="P567">
        <v>260.81496577703007</v>
      </c>
      <c r="Q567">
        <v>5.5324710882269841</v>
      </c>
      <c r="R567">
        <v>251.97694182081824</v>
      </c>
      <c r="S567">
        <v>56.935555840588378</v>
      </c>
      <c r="T567" s="1">
        <v>260.81496577703007</v>
      </c>
      <c r="U567" s="1">
        <v>5.5324710882269841</v>
      </c>
    </row>
    <row r="568" spans="1:21" x14ac:dyDescent="0.3">
      <c r="A568" t="s">
        <v>266</v>
      </c>
      <c r="B568">
        <v>1118</v>
      </c>
      <c r="C568" t="s">
        <v>568</v>
      </c>
      <c r="D568">
        <v>74.616762526552336</v>
      </c>
      <c r="E568">
        <v>1.9272643477094533</v>
      </c>
      <c r="F568">
        <v>0.51887018051700917</v>
      </c>
      <c r="G568">
        <v>6.5460755223340328E-2</v>
      </c>
      <c r="H568">
        <v>3.8386185572661835E-3</v>
      </c>
      <c r="I568">
        <v>0.37761231701557713</v>
      </c>
      <c r="J568">
        <v>2.4056659117948138E-2</v>
      </c>
      <c r="K568">
        <v>4.1837320834257959E-2</v>
      </c>
      <c r="L568">
        <v>1.0417156958409512E-3</v>
      </c>
      <c r="M568">
        <v>0.39083745780702445</v>
      </c>
      <c r="N568">
        <v>325.27978430664319</v>
      </c>
      <c r="O568">
        <v>17.733005902043402</v>
      </c>
      <c r="P568">
        <v>264.21150106560094</v>
      </c>
      <c r="Q568">
        <v>6.4456637701762531</v>
      </c>
      <c r="R568">
        <v>789.16040372863063</v>
      </c>
      <c r="S568">
        <v>123.17894053733704</v>
      </c>
      <c r="T568" s="1">
        <v>264.21150106560094</v>
      </c>
      <c r="U568" s="1">
        <v>6.4456637701762531</v>
      </c>
    </row>
    <row r="569" spans="1:21" x14ac:dyDescent="0.3">
      <c r="A569" t="s">
        <v>266</v>
      </c>
      <c r="B569">
        <v>1118</v>
      </c>
      <c r="C569" t="s">
        <v>569</v>
      </c>
      <c r="D569">
        <v>458.18443438749421</v>
      </c>
      <c r="E569">
        <v>1.7361033763329012</v>
      </c>
      <c r="F569">
        <v>0.57600256622520851</v>
      </c>
      <c r="G569">
        <v>5.1031704081223844E-2</v>
      </c>
      <c r="H569">
        <v>7.6564066506434533E-4</v>
      </c>
      <c r="I569">
        <v>0.29879578651687605</v>
      </c>
      <c r="J569">
        <v>6.3591940626874875E-3</v>
      </c>
      <c r="K569">
        <v>4.246519507103963E-2</v>
      </c>
      <c r="L569">
        <v>6.4101081555006467E-4</v>
      </c>
      <c r="M569">
        <v>0.70925862261886774</v>
      </c>
      <c r="N569">
        <v>265.45922435481583</v>
      </c>
      <c r="O569">
        <v>4.9715817909423947</v>
      </c>
      <c r="P569">
        <v>268.09533028532047</v>
      </c>
      <c r="Q569">
        <v>3.9638941929044904</v>
      </c>
      <c r="R569">
        <v>242.26384588097247</v>
      </c>
      <c r="S569">
        <v>34.591799746203279</v>
      </c>
      <c r="T569" s="1">
        <v>268.09533028532047</v>
      </c>
      <c r="U569" s="1">
        <v>3.9638941929044904</v>
      </c>
    </row>
    <row r="570" spans="1:21" x14ac:dyDescent="0.3">
      <c r="A570" t="s">
        <v>266</v>
      </c>
      <c r="B570">
        <v>1118</v>
      </c>
      <c r="C570" t="s">
        <v>570</v>
      </c>
      <c r="D570">
        <v>262.60345157734201</v>
      </c>
      <c r="E570">
        <v>1.6533867398818105</v>
      </c>
      <c r="F570">
        <v>0.60481917259810813</v>
      </c>
      <c r="G570">
        <v>5.0610686522532491E-2</v>
      </c>
      <c r="H570">
        <v>8.5729930027847825E-4</v>
      </c>
      <c r="I570">
        <v>0.29644904368503167</v>
      </c>
      <c r="J570">
        <v>6.8036311110378066E-3</v>
      </c>
      <c r="K570">
        <v>4.248215610868921E-2</v>
      </c>
      <c r="L570">
        <v>6.5784130010094306E-4</v>
      </c>
      <c r="M570">
        <v>0.6747204609417824</v>
      </c>
      <c r="N570">
        <v>263.62290931930852</v>
      </c>
      <c r="O570">
        <v>5.3286746475308462</v>
      </c>
      <c r="P570">
        <v>268.20021338808795</v>
      </c>
      <c r="Q570">
        <v>4.0679046874710139</v>
      </c>
      <c r="R570">
        <v>223.14235947830537</v>
      </c>
      <c r="S570">
        <v>39.185070873893736</v>
      </c>
      <c r="T570" s="1">
        <v>268.20021338808795</v>
      </c>
      <c r="U570" s="1">
        <v>4.0679046874710139</v>
      </c>
    </row>
    <row r="571" spans="1:21" x14ac:dyDescent="0.3">
      <c r="A571" t="s">
        <v>266</v>
      </c>
      <c r="B571">
        <v>1118</v>
      </c>
      <c r="C571" t="s">
        <v>571</v>
      </c>
      <c r="D571">
        <v>106.08310521853595</v>
      </c>
      <c r="E571">
        <v>2.4969784096539027</v>
      </c>
      <c r="F571">
        <v>0.40048403948298711</v>
      </c>
      <c r="G571">
        <v>5.0088077785857645E-2</v>
      </c>
      <c r="H571">
        <v>1.2291678782949027E-3</v>
      </c>
      <c r="I571">
        <v>0.29347430490025089</v>
      </c>
      <c r="J571">
        <v>8.7139888714614696E-3</v>
      </c>
      <c r="K571">
        <v>4.2494668209030112E-2</v>
      </c>
      <c r="L571">
        <v>7.1034418172179789E-4</v>
      </c>
      <c r="M571">
        <v>0.56297287019577547</v>
      </c>
      <c r="N571">
        <v>261.29040733245415</v>
      </c>
      <c r="O571">
        <v>6.8406233153511096</v>
      </c>
      <c r="P571">
        <v>268.27758420597519</v>
      </c>
      <c r="Q571">
        <v>4.3925150464199589</v>
      </c>
      <c r="R571">
        <v>199.06667509268681</v>
      </c>
      <c r="S571">
        <v>57.027518921612213</v>
      </c>
      <c r="T571" s="1">
        <v>268.27758420597519</v>
      </c>
      <c r="U571" s="1">
        <v>4.3925150464199589</v>
      </c>
    </row>
    <row r="572" spans="1:21" x14ac:dyDescent="0.3">
      <c r="A572" t="s">
        <v>266</v>
      </c>
      <c r="B572">
        <v>1118</v>
      </c>
      <c r="C572" t="s">
        <v>572</v>
      </c>
      <c r="D572">
        <v>162.48309016116153</v>
      </c>
      <c r="E572">
        <v>1.4633102184586251</v>
      </c>
      <c r="F572">
        <v>0.68338209313767251</v>
      </c>
      <c r="G572">
        <v>5.1880059648996675E-2</v>
      </c>
      <c r="H572">
        <v>1.3620541444003327E-3</v>
      </c>
      <c r="I572">
        <v>0.30476738063322245</v>
      </c>
      <c r="J572">
        <v>1.0468284566219522E-2</v>
      </c>
      <c r="K572">
        <v>4.2605605422301511E-2</v>
      </c>
      <c r="L572">
        <v>9.4364243352178722E-4</v>
      </c>
      <c r="M572">
        <v>0.64481284991023846</v>
      </c>
      <c r="N572">
        <v>270.1170457404441</v>
      </c>
      <c r="O572">
        <v>8.1466987773080177</v>
      </c>
      <c r="P572">
        <v>268.96354375878377</v>
      </c>
      <c r="Q572">
        <v>5.834528028333466</v>
      </c>
      <c r="R572">
        <v>280.14898066638125</v>
      </c>
      <c r="S572">
        <v>60.120649637373816</v>
      </c>
      <c r="T572" s="1">
        <v>268.96354375878377</v>
      </c>
      <c r="U572" s="1">
        <v>5.834528028333466</v>
      </c>
    </row>
    <row r="573" spans="1:21" x14ac:dyDescent="0.3">
      <c r="A573" t="s">
        <v>266</v>
      </c>
      <c r="B573">
        <v>1118</v>
      </c>
      <c r="C573" t="s">
        <v>573</v>
      </c>
      <c r="D573">
        <v>154.65821579002355</v>
      </c>
      <c r="E573">
        <v>1.506247095566885</v>
      </c>
      <c r="F573">
        <v>0.66390169510909103</v>
      </c>
      <c r="G573">
        <v>5.1720959546782921E-2</v>
      </c>
      <c r="H573">
        <v>1.1054482424547301E-3</v>
      </c>
      <c r="I573">
        <v>0.30450101840362387</v>
      </c>
      <c r="J573">
        <v>9.7261803137205696E-3</v>
      </c>
      <c r="K573">
        <v>4.2699314341747278E-2</v>
      </c>
      <c r="L573">
        <v>1.0135424553315963E-3</v>
      </c>
      <c r="M573">
        <v>0.7431345903492127</v>
      </c>
      <c r="N573">
        <v>269.90973882253445</v>
      </c>
      <c r="O573">
        <v>7.5706967862990666</v>
      </c>
      <c r="P573">
        <v>269.54291850823915</v>
      </c>
      <c r="Q573">
        <v>6.2661559532664342</v>
      </c>
      <c r="R573">
        <v>273.07067935230083</v>
      </c>
      <c r="S573">
        <v>48.995590656748476</v>
      </c>
      <c r="T573" s="1">
        <v>269.54291850823915</v>
      </c>
      <c r="U573" s="1">
        <v>6.2661559532664342</v>
      </c>
    </row>
    <row r="574" spans="1:21" x14ac:dyDescent="0.3">
      <c r="A574" t="s">
        <v>266</v>
      </c>
      <c r="B574">
        <v>1118</v>
      </c>
      <c r="C574" t="s">
        <v>574</v>
      </c>
      <c r="D574">
        <v>384.75020613327564</v>
      </c>
      <c r="E574">
        <v>16.294102820216082</v>
      </c>
      <c r="F574">
        <v>6.1371897000631462E-2</v>
      </c>
      <c r="G574">
        <v>5.1253358975346268E-2</v>
      </c>
      <c r="H574">
        <v>9.06539592188052E-4</v>
      </c>
      <c r="I574">
        <v>0.30270842560649536</v>
      </c>
      <c r="J574">
        <v>7.5044058579048136E-3</v>
      </c>
      <c r="K574">
        <v>4.2835210129578333E-2</v>
      </c>
      <c r="L574">
        <v>7.4407926032706777E-4</v>
      </c>
      <c r="M574">
        <v>0.70069092614561224</v>
      </c>
      <c r="N574">
        <v>268.51348073625661</v>
      </c>
      <c r="O574">
        <v>5.8492987934002372</v>
      </c>
      <c r="P574">
        <v>270.38302978419608</v>
      </c>
      <c r="Q574">
        <v>4.5996182942355972</v>
      </c>
      <c r="R574">
        <v>252.26380951785364</v>
      </c>
      <c r="S574">
        <v>40.710630211869059</v>
      </c>
      <c r="T574" s="1">
        <v>270.38302978419608</v>
      </c>
      <c r="U574" s="1">
        <v>4.5996182942355972</v>
      </c>
    </row>
    <row r="575" spans="1:21" x14ac:dyDescent="0.3">
      <c r="A575" t="s">
        <v>266</v>
      </c>
      <c r="B575">
        <v>1118</v>
      </c>
      <c r="C575" t="s">
        <v>575</v>
      </c>
      <c r="D575">
        <v>123.72925324770424</v>
      </c>
      <c r="E575">
        <v>2.3846219610560042</v>
      </c>
      <c r="F575">
        <v>0.41935368219001085</v>
      </c>
      <c r="G575">
        <v>5.077953910534494E-2</v>
      </c>
      <c r="H575">
        <v>1.0469618506290545E-3</v>
      </c>
      <c r="I575">
        <v>0.30006359768459478</v>
      </c>
      <c r="J575">
        <v>9.8302177503634298E-3</v>
      </c>
      <c r="K575">
        <v>4.2857149554472604E-2</v>
      </c>
      <c r="L575">
        <v>1.0910942753927929E-3</v>
      </c>
      <c r="M575">
        <v>0.77712193696079734</v>
      </c>
      <c r="N575">
        <v>266.44990056021294</v>
      </c>
      <c r="O575">
        <v>7.6777988118487883</v>
      </c>
      <c r="P575">
        <v>270.51864961243541</v>
      </c>
      <c r="Q575">
        <v>6.7445940993716249</v>
      </c>
      <c r="R575">
        <v>230.81337868690247</v>
      </c>
      <c r="S575">
        <v>47.638451002338186</v>
      </c>
      <c r="T575" s="1">
        <v>270.51864961243541</v>
      </c>
      <c r="U575" s="1">
        <v>6.7445940993716249</v>
      </c>
    </row>
    <row r="576" spans="1:21" x14ac:dyDescent="0.3">
      <c r="A576" t="s">
        <v>266</v>
      </c>
      <c r="B576">
        <v>1118</v>
      </c>
      <c r="C576" t="s">
        <v>576</v>
      </c>
      <c r="D576">
        <v>193.64455577932861</v>
      </c>
      <c r="E576">
        <v>1.4161479024882755</v>
      </c>
      <c r="F576">
        <v>0.70614093220272178</v>
      </c>
      <c r="G576">
        <v>5.451180527436722E-2</v>
      </c>
      <c r="H576">
        <v>1.0759967479741549E-3</v>
      </c>
      <c r="I576">
        <v>0.32458360224769423</v>
      </c>
      <c r="J576">
        <v>8.8036194518752685E-3</v>
      </c>
      <c r="K576">
        <v>4.318518020521972E-2</v>
      </c>
      <c r="L576">
        <v>8.0332240987337729E-4</v>
      </c>
      <c r="M576">
        <v>0.68583628881398684</v>
      </c>
      <c r="N576">
        <v>285.42229536764171</v>
      </c>
      <c r="O576">
        <v>6.7486700051652804</v>
      </c>
      <c r="P576">
        <v>272.54604994502324</v>
      </c>
      <c r="Q576">
        <v>4.9641713645019081</v>
      </c>
      <c r="R576">
        <v>392.2329885302442</v>
      </c>
      <c r="S576">
        <v>44.290653779176097</v>
      </c>
      <c r="T576" s="1">
        <v>272.54604994502324</v>
      </c>
      <c r="U576" s="1">
        <v>4.9641713645019081</v>
      </c>
    </row>
    <row r="577" spans="1:21" x14ac:dyDescent="0.3">
      <c r="A577" t="s">
        <v>266</v>
      </c>
      <c r="B577">
        <v>1118</v>
      </c>
      <c r="C577" t="s">
        <v>577</v>
      </c>
      <c r="D577">
        <v>84.284334493489411</v>
      </c>
      <c r="E577">
        <v>2.740617370636746</v>
      </c>
      <c r="F577">
        <v>0.36488128941825371</v>
      </c>
      <c r="G577">
        <v>7.4030511043587363E-2</v>
      </c>
      <c r="H577">
        <v>1.1467473608039534E-3</v>
      </c>
      <c r="I577">
        <v>1.8663802853170317</v>
      </c>
      <c r="J577">
        <v>4.5203203961792962E-2</v>
      </c>
      <c r="K577">
        <v>0.18284711662747763</v>
      </c>
      <c r="L577">
        <v>3.4043386551541651E-3</v>
      </c>
      <c r="M577">
        <v>0.76873306223646165</v>
      </c>
      <c r="N577">
        <v>1069.2491335027314</v>
      </c>
      <c r="O577">
        <v>16.014055429576501</v>
      </c>
      <c r="P577">
        <v>1082.509866396862</v>
      </c>
      <c r="Q577">
        <v>18.553401597101356</v>
      </c>
      <c r="R577">
        <v>1042.2800662880775</v>
      </c>
      <c r="S577">
        <v>31.277115764888549</v>
      </c>
      <c r="T577" s="1">
        <v>1042.2800662880775</v>
      </c>
      <c r="U577" s="1">
        <v>31.277115764888549</v>
      </c>
    </row>
    <row r="578" spans="1:21" x14ac:dyDescent="0.3">
      <c r="A578" t="s">
        <v>266</v>
      </c>
      <c r="B578">
        <v>1118</v>
      </c>
      <c r="C578" t="s">
        <v>578</v>
      </c>
      <c r="D578">
        <v>187.30386862166108</v>
      </c>
      <c r="E578">
        <v>2.212851987310076</v>
      </c>
      <c r="F578">
        <v>0.45190550734285279</v>
      </c>
      <c r="G578">
        <v>7.6108726351354863E-2</v>
      </c>
      <c r="H578">
        <v>1.0544040556348508E-3</v>
      </c>
      <c r="I578">
        <v>1.8335923664129052</v>
      </c>
      <c r="J578">
        <v>4.2563154137892217E-2</v>
      </c>
      <c r="K578">
        <v>0.17472983356972968</v>
      </c>
      <c r="L578">
        <v>3.2544419107605341E-3</v>
      </c>
      <c r="M578">
        <v>0.80237695951807553</v>
      </c>
      <c r="N578">
        <v>1057.5674408175275</v>
      </c>
      <c r="O578">
        <v>15.253131235823616</v>
      </c>
      <c r="P578">
        <v>1038.1188865856543</v>
      </c>
      <c r="Q578">
        <v>17.859028996666666</v>
      </c>
      <c r="R578">
        <v>1097.9141382406417</v>
      </c>
      <c r="S578">
        <v>27.713748792185925</v>
      </c>
      <c r="T578" s="1">
        <v>1097.9141382406417</v>
      </c>
      <c r="U578" s="1">
        <v>27.713748792185925</v>
      </c>
    </row>
    <row r="579" spans="1:21" x14ac:dyDescent="0.3">
      <c r="A579" t="s">
        <v>266</v>
      </c>
      <c r="B579">
        <v>1118</v>
      </c>
      <c r="C579" t="s">
        <v>579</v>
      </c>
      <c r="D579">
        <v>85.851870142390581</v>
      </c>
      <c r="E579">
        <v>1.3302608290505298</v>
      </c>
      <c r="F579">
        <v>0.75173227547694343</v>
      </c>
      <c r="G579">
        <v>8.7943260498984918E-2</v>
      </c>
      <c r="H579">
        <v>1.1402745275166288E-3</v>
      </c>
      <c r="I579">
        <v>2.8587193161823397</v>
      </c>
      <c r="J579">
        <v>7.1004796415845478E-2</v>
      </c>
      <c r="K579">
        <v>0.23575867300857617</v>
      </c>
      <c r="L579">
        <v>4.9945637664248858E-3</v>
      </c>
      <c r="M579">
        <v>0.85293063511338352</v>
      </c>
      <c r="N579">
        <v>1371.1076255795381</v>
      </c>
      <c r="O579">
        <v>18.686304993909971</v>
      </c>
      <c r="P579">
        <v>1364.6097766131522</v>
      </c>
      <c r="Q579">
        <v>26.054603312614631</v>
      </c>
      <c r="R579">
        <v>1381.2276933910609</v>
      </c>
      <c r="S579">
        <v>24.914634613713929</v>
      </c>
      <c r="T579" s="1">
        <v>1381.2276933910609</v>
      </c>
      <c r="U579" s="1">
        <v>24.914634613713929</v>
      </c>
    </row>
    <row r="580" spans="1:21" x14ac:dyDescent="0.3">
      <c r="A580" t="s">
        <v>266</v>
      </c>
      <c r="B580">
        <v>1118</v>
      </c>
      <c r="C580" t="s">
        <v>580</v>
      </c>
      <c r="D580">
        <v>54.876242693917618</v>
      </c>
      <c r="E580">
        <v>0.31368814623338037</v>
      </c>
      <c r="F580">
        <v>3.1878794656652771</v>
      </c>
      <c r="G580">
        <v>0.10207582613881026</v>
      </c>
      <c r="H580">
        <v>1.4821333061846118E-3</v>
      </c>
      <c r="I580">
        <v>4.1884378013787318</v>
      </c>
      <c r="J580">
        <v>9.931457804943189E-2</v>
      </c>
      <c r="K580">
        <v>0.2975965500563913</v>
      </c>
      <c r="L580">
        <v>5.578740406420135E-3</v>
      </c>
      <c r="M580">
        <v>0.79058274160845854</v>
      </c>
      <c r="N580">
        <v>1671.7598113485039</v>
      </c>
      <c r="O580">
        <v>19.438347764131663</v>
      </c>
      <c r="P580">
        <v>1679.3795046853268</v>
      </c>
      <c r="Q580">
        <v>27.715157575639864</v>
      </c>
      <c r="R580">
        <v>1662.191600835424</v>
      </c>
      <c r="S580">
        <v>26.878701119515654</v>
      </c>
      <c r="T580" s="1">
        <v>1662.191600835424</v>
      </c>
      <c r="U580" s="1">
        <v>26.878701119515654</v>
      </c>
    </row>
    <row r="581" spans="1:21" x14ac:dyDescent="0.3">
      <c r="A581" t="s">
        <v>266</v>
      </c>
      <c r="B581">
        <v>1118</v>
      </c>
      <c r="C581" t="s">
        <v>581</v>
      </c>
      <c r="D581">
        <v>184.35241181320683</v>
      </c>
      <c r="E581">
        <v>3.0062614218696142</v>
      </c>
      <c r="F581">
        <v>0.33263906881993427</v>
      </c>
      <c r="G581">
        <v>0.10256397569183741</v>
      </c>
      <c r="H581">
        <v>1.4109308912888493E-3</v>
      </c>
      <c r="I581">
        <v>4.2223262566995459</v>
      </c>
      <c r="J581">
        <v>9.419539920183588E-2</v>
      </c>
      <c r="K581">
        <v>0.29857652979035199</v>
      </c>
      <c r="L581">
        <v>5.243760290938421E-3</v>
      </c>
      <c r="M581">
        <v>0.78724382226594003</v>
      </c>
      <c r="N581">
        <v>1678.3702550348444</v>
      </c>
      <c r="O581">
        <v>18.316509068956179</v>
      </c>
      <c r="P581">
        <v>1684.2461721692987</v>
      </c>
      <c r="Q581">
        <v>26.031299401889783</v>
      </c>
      <c r="R581">
        <v>1671.0149270085444</v>
      </c>
      <c r="S581">
        <v>25.436766373821115</v>
      </c>
      <c r="T581" s="1">
        <v>1671.0149270085444</v>
      </c>
      <c r="U581" s="1">
        <v>25.436766373821115</v>
      </c>
    </row>
    <row r="582" spans="1:21" x14ac:dyDescent="0.3">
      <c r="A582" t="s">
        <v>582</v>
      </c>
      <c r="B582">
        <v>1119</v>
      </c>
      <c r="C582" t="s">
        <v>583</v>
      </c>
      <c r="D582">
        <v>149.19984070550768</v>
      </c>
      <c r="E582">
        <v>3.6476156973363159</v>
      </c>
      <c r="F582">
        <v>0.27415168783549582</v>
      </c>
      <c r="G582">
        <v>4.4469975290833332E-2</v>
      </c>
      <c r="H582">
        <v>5.0495271879071905E-3</v>
      </c>
      <c r="I582">
        <v>6.925068318554598E-3</v>
      </c>
      <c r="J582">
        <v>8.3936213910057119E-4</v>
      </c>
      <c r="K582">
        <v>1.1294211060982056E-3</v>
      </c>
      <c r="L582">
        <v>4.7884916147136525E-5</v>
      </c>
      <c r="M582">
        <v>0.3497981581772216</v>
      </c>
      <c r="N582">
        <v>7.0073616916273362</v>
      </c>
      <c r="O582">
        <v>0.84641282237459592</v>
      </c>
      <c r="P582">
        <v>7.276607831755932</v>
      </c>
      <c r="Q582">
        <v>0.30833775962211263</v>
      </c>
      <c r="R582">
        <v>84.576354450482256</v>
      </c>
      <c r="S582">
        <v>278.90916745721938</v>
      </c>
      <c r="T582" s="1">
        <v>7.276607831755932</v>
      </c>
      <c r="U582" s="1">
        <v>0.30833775962211263</v>
      </c>
    </row>
    <row r="583" spans="1:21" x14ac:dyDescent="0.3">
      <c r="A583" t="s">
        <v>582</v>
      </c>
      <c r="B583">
        <v>1119</v>
      </c>
      <c r="C583" t="s">
        <v>584</v>
      </c>
      <c r="D583">
        <v>102.76305526258629</v>
      </c>
      <c r="E583">
        <v>1.347308027735731</v>
      </c>
      <c r="F583">
        <v>0.74222076868389741</v>
      </c>
      <c r="G583">
        <v>5.4702753717425452E-2</v>
      </c>
      <c r="H583">
        <v>7.7560481927939334E-3</v>
      </c>
      <c r="I583">
        <v>1.0385689856985802E-2</v>
      </c>
      <c r="J583">
        <v>1.5428109091469048E-3</v>
      </c>
      <c r="K583">
        <v>1.3769712906439354E-3</v>
      </c>
      <c r="L583">
        <v>6.1031040156773569E-5</v>
      </c>
      <c r="M583">
        <v>0.29836545209279602</v>
      </c>
      <c r="N583">
        <v>10.491068796740221</v>
      </c>
      <c r="O583">
        <v>1.5504428504530106</v>
      </c>
      <c r="P583">
        <v>8.8704214990964854</v>
      </c>
      <c r="Q583">
        <v>0.39289036455029347</v>
      </c>
      <c r="R583">
        <v>400.07311310046873</v>
      </c>
      <c r="S583">
        <v>319.10964806391604</v>
      </c>
      <c r="T583" s="1">
        <v>8.8704214990964854</v>
      </c>
      <c r="U583" s="1">
        <v>0.39289036455029347</v>
      </c>
    </row>
    <row r="584" spans="1:21" x14ac:dyDescent="0.3">
      <c r="A584" t="s">
        <v>582</v>
      </c>
      <c r="B584">
        <v>1119</v>
      </c>
      <c r="C584" t="s">
        <v>585</v>
      </c>
      <c r="D584">
        <v>144.62698632952012</v>
      </c>
      <c r="E584">
        <v>2.3213409539751644</v>
      </c>
      <c r="F584">
        <v>0.43078548986419113</v>
      </c>
      <c r="G584">
        <v>3.5253286106556224E-2</v>
      </c>
      <c r="H584">
        <v>3.5747385783085118E-3</v>
      </c>
      <c r="I584">
        <v>6.705444457464866E-3</v>
      </c>
      <c r="J584">
        <v>7.1157687579793006E-4</v>
      </c>
      <c r="K584">
        <v>1.3795158324295235E-3</v>
      </c>
      <c r="L584">
        <v>4.3164102747657505E-5</v>
      </c>
      <c r="M584">
        <v>0.29485043422627899</v>
      </c>
      <c r="N584">
        <v>6.7858688744388163</v>
      </c>
      <c r="O584">
        <v>0.71771065218863761</v>
      </c>
      <c r="P584">
        <v>8.8868020929015596</v>
      </c>
      <c r="Q584">
        <v>0.27787035772490309</v>
      </c>
      <c r="R584">
        <v>688.60378950739675</v>
      </c>
      <c r="S584">
        <v>281.4486242614247</v>
      </c>
      <c r="T584" s="1">
        <v>8.8868020929015596</v>
      </c>
      <c r="U584" s="1">
        <v>0.27787035772490309</v>
      </c>
    </row>
    <row r="585" spans="1:21" x14ac:dyDescent="0.3">
      <c r="A585" t="s">
        <v>582</v>
      </c>
      <c r="B585">
        <v>1119</v>
      </c>
      <c r="C585" t="s">
        <v>586</v>
      </c>
      <c r="D585">
        <v>198.11151875139956</v>
      </c>
      <c r="E585">
        <v>3.0399829008309993</v>
      </c>
      <c r="F585">
        <v>0.32894921867048771</v>
      </c>
      <c r="G585">
        <v>4.767333338557745E-2</v>
      </c>
      <c r="H585">
        <v>4.6208023088014881E-3</v>
      </c>
      <c r="I585">
        <v>1.3021306232406112E-2</v>
      </c>
      <c r="J585">
        <v>1.3173874171698477E-3</v>
      </c>
      <c r="K585">
        <v>1.9809693608762624E-3</v>
      </c>
      <c r="L585">
        <v>5.7447800618497118E-5</v>
      </c>
      <c r="M585">
        <v>0.28663993033447999</v>
      </c>
      <c r="N585">
        <v>13.136272377812803</v>
      </c>
      <c r="O585">
        <v>1.3204595044642975</v>
      </c>
      <c r="P585">
        <v>12.757517024942999</v>
      </c>
      <c r="Q585">
        <v>0.36960015046979589</v>
      </c>
      <c r="R585">
        <v>83.065248331241818</v>
      </c>
      <c r="S585">
        <v>230.46275575870536</v>
      </c>
      <c r="T585" s="1">
        <v>12.757517024942999</v>
      </c>
      <c r="U585" s="1">
        <v>0.36960015046979589</v>
      </c>
    </row>
    <row r="586" spans="1:21" x14ac:dyDescent="0.3">
      <c r="A586" t="s">
        <v>582</v>
      </c>
      <c r="B586">
        <v>1119</v>
      </c>
      <c r="C586" t="s">
        <v>587</v>
      </c>
      <c r="D586">
        <v>382.94075915550121</v>
      </c>
      <c r="E586">
        <v>3.0888560578843731</v>
      </c>
      <c r="F586">
        <v>0.32374444819061021</v>
      </c>
      <c r="G586">
        <v>4.872926456920236E-2</v>
      </c>
      <c r="H586">
        <v>2.8839790456021935E-3</v>
      </c>
      <c r="I586">
        <v>2.1439320177703326E-2</v>
      </c>
      <c r="J586">
        <v>1.3714338150781634E-3</v>
      </c>
      <c r="K586">
        <v>3.1909491129471497E-3</v>
      </c>
      <c r="L586">
        <v>7.7456156886574707E-5</v>
      </c>
      <c r="M586">
        <v>0.37946543534922533</v>
      </c>
      <c r="N586">
        <v>21.539047414461315</v>
      </c>
      <c r="O586">
        <v>1.363303197517622</v>
      </c>
      <c r="P586">
        <v>20.537430067499308</v>
      </c>
      <c r="Q586">
        <v>0.49772625010149163</v>
      </c>
      <c r="R586">
        <v>134.83943195709301</v>
      </c>
      <c r="S586">
        <v>139.17761123207015</v>
      </c>
      <c r="T586" s="1">
        <v>20.537430067499308</v>
      </c>
      <c r="U586" s="1">
        <v>0.49772625010149163</v>
      </c>
    </row>
    <row r="587" spans="1:21" x14ac:dyDescent="0.3">
      <c r="A587" t="s">
        <v>582</v>
      </c>
      <c r="B587">
        <v>1119</v>
      </c>
      <c r="C587" t="s">
        <v>588</v>
      </c>
      <c r="D587">
        <v>123.17006828144611</v>
      </c>
      <c r="E587">
        <v>1.894912771506482</v>
      </c>
      <c r="F587">
        <v>0.52772877730144074</v>
      </c>
      <c r="G587">
        <v>4.9663853589677752E-2</v>
      </c>
      <c r="H587">
        <v>3.6481117181413488E-3</v>
      </c>
      <c r="I587">
        <v>2.4200986888964968E-2</v>
      </c>
      <c r="J587">
        <v>1.9795139650343515E-3</v>
      </c>
      <c r="K587">
        <v>3.5342021497458231E-3</v>
      </c>
      <c r="L587">
        <v>1.2716196154106979E-4</v>
      </c>
      <c r="M587">
        <v>0.43988620063159656</v>
      </c>
      <c r="N587">
        <v>24.28063524029664</v>
      </c>
      <c r="O587">
        <v>1.9624736377396985</v>
      </c>
      <c r="P587">
        <v>22.742765725608333</v>
      </c>
      <c r="Q587">
        <v>0.81685175745349525</v>
      </c>
      <c r="R587">
        <v>179.26838773884239</v>
      </c>
      <c r="S587">
        <v>171.43273085772128</v>
      </c>
      <c r="T587" s="1">
        <v>22.742765725608333</v>
      </c>
      <c r="U587" s="1">
        <v>0.81685175745349525</v>
      </c>
    </row>
    <row r="588" spans="1:21" x14ac:dyDescent="0.3">
      <c r="A588" t="s">
        <v>582</v>
      </c>
      <c r="B588">
        <v>1119</v>
      </c>
      <c r="C588" t="s">
        <v>589</v>
      </c>
      <c r="D588">
        <v>669.17437578825695</v>
      </c>
      <c r="E588">
        <v>1.0390189832797272</v>
      </c>
      <c r="F588">
        <v>0.96244632301465616</v>
      </c>
      <c r="G588">
        <v>4.6757879527589218E-2</v>
      </c>
      <c r="H588">
        <v>2.0592603025755833E-3</v>
      </c>
      <c r="I588">
        <v>2.2827070118792515E-2</v>
      </c>
      <c r="J588">
        <v>1.1684467156754528E-3</v>
      </c>
      <c r="K588">
        <v>3.5407404337909911E-3</v>
      </c>
      <c r="L588">
        <v>9.2364780781913555E-5</v>
      </c>
      <c r="M588">
        <v>0.50962834385725819</v>
      </c>
      <c r="N588">
        <v>22.917632901640168</v>
      </c>
      <c r="O588">
        <v>1.1599434004905511</v>
      </c>
      <c r="P588">
        <v>22.784765639116404</v>
      </c>
      <c r="Q588">
        <v>0.59332083935518831</v>
      </c>
      <c r="R588">
        <v>36.855471582485961</v>
      </c>
      <c r="S588">
        <v>105.44841331991896</v>
      </c>
      <c r="T588" s="1">
        <v>22.784765639116404</v>
      </c>
      <c r="U588" s="1">
        <v>0.59332083935518831</v>
      </c>
    </row>
    <row r="589" spans="1:21" x14ac:dyDescent="0.3">
      <c r="A589" t="s">
        <v>582</v>
      </c>
      <c r="B589">
        <v>1119</v>
      </c>
      <c r="C589" t="s">
        <v>590</v>
      </c>
      <c r="D589">
        <v>309.13784044898603</v>
      </c>
      <c r="E589">
        <v>1.6229745625627847</v>
      </c>
      <c r="F589">
        <v>0.61615260218307644</v>
      </c>
      <c r="G589">
        <v>4.4280687874807372E-2</v>
      </c>
      <c r="H589">
        <v>2.3988959594948827E-3</v>
      </c>
      <c r="I589">
        <v>2.2814784689589765E-2</v>
      </c>
      <c r="J589">
        <v>1.3271991841629336E-3</v>
      </c>
      <c r="K589">
        <v>3.7368076299966711E-3</v>
      </c>
      <c r="L589">
        <v>7.9196131720875884E-5</v>
      </c>
      <c r="M589">
        <v>0.36432040558429846</v>
      </c>
      <c r="N589">
        <v>22.905436811122023</v>
      </c>
      <c r="O589">
        <v>1.3175565473032975</v>
      </c>
      <c r="P589">
        <v>24.044113515054441</v>
      </c>
      <c r="Q589">
        <v>0.5086304137425568</v>
      </c>
      <c r="R589">
        <v>95.037017469265507</v>
      </c>
      <c r="S589">
        <v>133.06630521930242</v>
      </c>
      <c r="T589" s="1">
        <v>24.044113515054441</v>
      </c>
      <c r="U589" s="1">
        <v>0.5086304137425568</v>
      </c>
    </row>
    <row r="590" spans="1:21" x14ac:dyDescent="0.3">
      <c r="A590" t="s">
        <v>582</v>
      </c>
      <c r="B590">
        <v>1119</v>
      </c>
      <c r="C590" t="s">
        <v>591</v>
      </c>
      <c r="D590">
        <v>136.90282686745164</v>
      </c>
      <c r="E590">
        <v>1.2011781513003048</v>
      </c>
      <c r="F590">
        <v>0.83251597518442666</v>
      </c>
      <c r="G590">
        <v>4.6084319333298381E-2</v>
      </c>
      <c r="H590">
        <v>3.4188346913706399E-3</v>
      </c>
      <c r="I590">
        <v>2.4270190919054239E-2</v>
      </c>
      <c r="J590">
        <v>1.9373335211657224E-3</v>
      </c>
      <c r="K590">
        <v>3.8196075279945435E-3</v>
      </c>
      <c r="L590">
        <v>1.1254342671613066E-4</v>
      </c>
      <c r="M590">
        <v>0.36912222365486375</v>
      </c>
      <c r="N590">
        <v>24.349241135422307</v>
      </c>
      <c r="O590">
        <v>1.9205264286249832</v>
      </c>
      <c r="P590">
        <v>24.575866877504446</v>
      </c>
      <c r="Q590">
        <v>0.72274095832120722</v>
      </c>
      <c r="R590">
        <v>2.0554862992646417</v>
      </c>
      <c r="S590">
        <v>178.93608137281575</v>
      </c>
      <c r="T590" s="1">
        <v>24.575866877504446</v>
      </c>
      <c r="U590" s="1">
        <v>0.72274095832120722</v>
      </c>
    </row>
    <row r="591" spans="1:21" x14ac:dyDescent="0.3">
      <c r="A591" t="s">
        <v>582</v>
      </c>
      <c r="B591">
        <v>1119</v>
      </c>
      <c r="C591" t="s">
        <v>592</v>
      </c>
      <c r="D591">
        <v>111.06915854921458</v>
      </c>
      <c r="E591">
        <v>1.5204039398886573</v>
      </c>
      <c r="F591">
        <v>0.65771994781415277</v>
      </c>
      <c r="G591">
        <v>5.0987463721476181E-2</v>
      </c>
      <c r="H591">
        <v>4.2314438040639809E-3</v>
      </c>
      <c r="I591">
        <v>2.704430459365895E-2</v>
      </c>
      <c r="J591">
        <v>2.4047439302403596E-3</v>
      </c>
      <c r="K591">
        <v>3.846902104694547E-3</v>
      </c>
      <c r="L591">
        <v>1.2281266686663779E-4</v>
      </c>
      <c r="M591">
        <v>0.35903683676182258</v>
      </c>
      <c r="N591">
        <v>27.095567684910325</v>
      </c>
      <c r="O591">
        <v>2.3774443666707139</v>
      </c>
      <c r="P591">
        <v>24.751147129976381</v>
      </c>
      <c r="Q591">
        <v>0.78866739511979667</v>
      </c>
      <c r="R591">
        <v>240.26893411838731</v>
      </c>
      <c r="S591">
        <v>191.60320479154581</v>
      </c>
      <c r="T591" s="1">
        <v>24.751147129976381</v>
      </c>
      <c r="U591" s="1">
        <v>0.78866739511979667</v>
      </c>
    </row>
    <row r="592" spans="1:21" x14ac:dyDescent="0.3">
      <c r="A592" t="s">
        <v>582</v>
      </c>
      <c r="B592">
        <v>1119</v>
      </c>
      <c r="C592" t="s">
        <v>593</v>
      </c>
      <c r="D592">
        <v>281.65892972845148</v>
      </c>
      <c r="E592">
        <v>1.8091092888368911</v>
      </c>
      <c r="F592">
        <v>0.55275820326085323</v>
      </c>
      <c r="G592">
        <v>4.6968159867854006E-2</v>
      </c>
      <c r="H592">
        <v>2.2880844746803507E-3</v>
      </c>
      <c r="I592">
        <v>4.1461978573152987E-2</v>
      </c>
      <c r="J592">
        <v>2.1540548524060102E-3</v>
      </c>
      <c r="K592">
        <v>6.4024353610237245E-3</v>
      </c>
      <c r="L592">
        <v>1.1557258769727294E-4</v>
      </c>
      <c r="M592">
        <v>0.34745846715247436</v>
      </c>
      <c r="N592">
        <v>41.250418481713439</v>
      </c>
      <c r="O592">
        <v>2.1001188298358429</v>
      </c>
      <c r="P592">
        <v>41.141188299386386</v>
      </c>
      <c r="Q592">
        <v>0.74028911844120771</v>
      </c>
      <c r="R592">
        <v>47.603177927045024</v>
      </c>
      <c r="S592">
        <v>116.40897797411725</v>
      </c>
      <c r="T592" s="1">
        <v>41.141188299386386</v>
      </c>
      <c r="U592" s="1">
        <v>0.74028911844120771</v>
      </c>
    </row>
    <row r="593" spans="1:21" x14ac:dyDescent="0.3">
      <c r="A593" t="s">
        <v>582</v>
      </c>
      <c r="B593">
        <v>1119</v>
      </c>
      <c r="C593" t="s">
        <v>594</v>
      </c>
      <c r="D593">
        <v>157.40315548630954</v>
      </c>
      <c r="E593">
        <v>2.3440311167060797</v>
      </c>
      <c r="F593">
        <v>0.4266154970695259</v>
      </c>
      <c r="G593">
        <v>5.4413982356629739E-2</v>
      </c>
      <c r="H593">
        <v>3.1942325428809914E-3</v>
      </c>
      <c r="I593">
        <v>5.4363482102814206E-2</v>
      </c>
      <c r="J593">
        <v>3.3808435895609145E-3</v>
      </c>
      <c r="K593">
        <v>7.2459524590409181E-3</v>
      </c>
      <c r="L593">
        <v>1.487756388789376E-4</v>
      </c>
      <c r="M593">
        <v>0.33015549578732373</v>
      </c>
      <c r="N593">
        <v>53.751586890214959</v>
      </c>
      <c r="O593">
        <v>3.2558630018967207</v>
      </c>
      <c r="P593">
        <v>46.541993061989359</v>
      </c>
      <c r="Q593">
        <v>0.95217001672238766</v>
      </c>
      <c r="R593">
        <v>388.20036873577749</v>
      </c>
      <c r="S593">
        <v>131.89710805965788</v>
      </c>
      <c r="T593" s="1">
        <v>46.541993061989359</v>
      </c>
      <c r="U593" s="1">
        <v>0.95217001672238766</v>
      </c>
    </row>
    <row r="594" spans="1:21" x14ac:dyDescent="0.3">
      <c r="A594" t="s">
        <v>582</v>
      </c>
      <c r="B594">
        <v>1119</v>
      </c>
      <c r="C594" t="s">
        <v>595</v>
      </c>
      <c r="D594">
        <v>238.83630040009319</v>
      </c>
      <c r="E594">
        <v>3.6632695992090141</v>
      </c>
      <c r="F594">
        <v>0.27298018147938757</v>
      </c>
      <c r="G594">
        <v>4.9863756674299542E-2</v>
      </c>
      <c r="H594">
        <v>2.0873619876660568E-3</v>
      </c>
      <c r="I594">
        <v>5.440216671420206E-2</v>
      </c>
      <c r="J594">
        <v>2.4800963201291183E-3</v>
      </c>
      <c r="K594">
        <v>7.9127952408975747E-3</v>
      </c>
      <c r="L594">
        <v>1.4285041838267733E-4</v>
      </c>
      <c r="M594">
        <v>0.39600369486866943</v>
      </c>
      <c r="N594">
        <v>53.788840625689474</v>
      </c>
      <c r="O594">
        <v>2.3883224992493268</v>
      </c>
      <c r="P594">
        <v>50.808401282199895</v>
      </c>
      <c r="Q594">
        <v>0.91364349524750921</v>
      </c>
      <c r="R594">
        <v>188.62471617574121</v>
      </c>
      <c r="S594">
        <v>97.441862141319319</v>
      </c>
      <c r="T594" s="1">
        <v>50.808401282199895</v>
      </c>
      <c r="U594" s="1">
        <v>0.91364349524750921</v>
      </c>
    </row>
    <row r="595" spans="1:21" x14ac:dyDescent="0.3">
      <c r="A595" t="s">
        <v>582</v>
      </c>
      <c r="B595">
        <v>1119</v>
      </c>
      <c r="C595" t="s">
        <v>596</v>
      </c>
      <c r="D595">
        <v>575.51723172208096</v>
      </c>
      <c r="E595">
        <v>2.6546838253466203</v>
      </c>
      <c r="F595">
        <v>0.37669269328878768</v>
      </c>
      <c r="G595">
        <v>4.6834785810462749E-2</v>
      </c>
      <c r="H595">
        <v>1.3213487091349222E-3</v>
      </c>
      <c r="I595">
        <v>5.7914077705557898E-2</v>
      </c>
      <c r="J595">
        <v>1.8585015675994486E-3</v>
      </c>
      <c r="K595">
        <v>8.9683868114830128E-3</v>
      </c>
      <c r="L595">
        <v>1.3714275587977743E-4</v>
      </c>
      <c r="M595">
        <v>0.47651848653004836</v>
      </c>
      <c r="N595">
        <v>57.165170472363428</v>
      </c>
      <c r="O595">
        <v>1.783786582749773</v>
      </c>
      <c r="P595">
        <v>57.556226739668858</v>
      </c>
      <c r="Q595">
        <v>0.87622072552268548</v>
      </c>
      <c r="R595">
        <v>40.834581371227273</v>
      </c>
      <c r="S595">
        <v>67.481694059190573</v>
      </c>
      <c r="T595" s="1">
        <v>57.556226739668858</v>
      </c>
      <c r="U595" s="1">
        <v>0.87622072552268548</v>
      </c>
    </row>
    <row r="596" spans="1:21" x14ac:dyDescent="0.3">
      <c r="A596" t="s">
        <v>582</v>
      </c>
      <c r="B596">
        <v>1119</v>
      </c>
      <c r="C596" t="s">
        <v>597</v>
      </c>
      <c r="D596">
        <v>213.93457273505729</v>
      </c>
      <c r="E596">
        <v>2.8640003814898076</v>
      </c>
      <c r="F596">
        <v>0.34916196466420019</v>
      </c>
      <c r="G596">
        <v>4.7744492135711927E-2</v>
      </c>
      <c r="H596">
        <v>1.4097808515531945E-3</v>
      </c>
      <c r="I596">
        <v>8.5386678135510902E-2</v>
      </c>
      <c r="J596">
        <v>2.9540542574785379E-3</v>
      </c>
      <c r="K596">
        <v>1.2970764235297475E-2</v>
      </c>
      <c r="L596">
        <v>2.3383985567935198E-4</v>
      </c>
      <c r="M596">
        <v>0.5211042549586492</v>
      </c>
      <c r="N596">
        <v>83.196739483768198</v>
      </c>
      <c r="O596">
        <v>2.7635349669340314</v>
      </c>
      <c r="P596">
        <v>83.077287818680816</v>
      </c>
      <c r="Q596">
        <v>1.4881264514175214</v>
      </c>
      <c r="R596">
        <v>86.650271731094236</v>
      </c>
      <c r="S596">
        <v>70.051829085396491</v>
      </c>
      <c r="T596" s="1">
        <v>83.077287818680816</v>
      </c>
      <c r="U596" s="1">
        <v>1.4881264514175214</v>
      </c>
    </row>
    <row r="597" spans="1:21" x14ac:dyDescent="0.3">
      <c r="A597" t="s">
        <v>582</v>
      </c>
      <c r="B597">
        <v>1119</v>
      </c>
      <c r="C597" t="s">
        <v>598</v>
      </c>
      <c r="D597">
        <v>122.09627126259454</v>
      </c>
      <c r="E597">
        <v>2.2259190472302177</v>
      </c>
      <c r="F597">
        <v>0.44925263622876671</v>
      </c>
      <c r="G597">
        <v>4.7314490673906161E-2</v>
      </c>
      <c r="H597">
        <v>1.9357117366975624E-3</v>
      </c>
      <c r="I597">
        <v>8.5553038913531096E-2</v>
      </c>
      <c r="J597">
        <v>3.9044453588419027E-3</v>
      </c>
      <c r="K597">
        <v>1.3114145460666325E-2</v>
      </c>
      <c r="L597">
        <v>2.6523072982914306E-4</v>
      </c>
      <c r="M597">
        <v>0.44315936871274464</v>
      </c>
      <c r="N597">
        <v>83.352358650650118</v>
      </c>
      <c r="O597">
        <v>3.6520783447359619</v>
      </c>
      <c r="P597">
        <v>83.989682715642758</v>
      </c>
      <c r="Q597">
        <v>1.6876550238929582</v>
      </c>
      <c r="R597">
        <v>65.105743045124356</v>
      </c>
      <c r="S597">
        <v>97.420835324303553</v>
      </c>
      <c r="T597" s="1">
        <v>83.989682715642758</v>
      </c>
      <c r="U597" s="1">
        <v>1.6876550238929582</v>
      </c>
    </row>
    <row r="598" spans="1:21" x14ac:dyDescent="0.3">
      <c r="A598" t="s">
        <v>582</v>
      </c>
      <c r="B598">
        <v>1119</v>
      </c>
      <c r="C598" t="s">
        <v>599</v>
      </c>
      <c r="D598">
        <v>111.48200765045443</v>
      </c>
      <c r="E598">
        <v>2.0961187015729164</v>
      </c>
      <c r="F598">
        <v>0.47707221888226337</v>
      </c>
      <c r="G598">
        <v>4.4392048567476458E-2</v>
      </c>
      <c r="H598">
        <v>1.9515629736148133E-3</v>
      </c>
      <c r="I598">
        <v>8.0629675597909498E-2</v>
      </c>
      <c r="J598">
        <v>3.8067435070443783E-3</v>
      </c>
      <c r="K598">
        <v>1.3173114017420258E-2</v>
      </c>
      <c r="L598">
        <v>2.2678453854913088E-4</v>
      </c>
      <c r="M598">
        <v>0.36464166294622324</v>
      </c>
      <c r="N598">
        <v>78.736766207516737</v>
      </c>
      <c r="O598">
        <v>3.5769134619807019</v>
      </c>
      <c r="P598">
        <v>84.364886911283804</v>
      </c>
      <c r="Q598">
        <v>1.4429390888642359</v>
      </c>
      <c r="R598">
        <v>88.874528034205071</v>
      </c>
      <c r="S598">
        <v>107.81609768118165</v>
      </c>
      <c r="T598" s="1">
        <v>84.364886911283804</v>
      </c>
      <c r="U598" s="1">
        <v>1.4429390888642359</v>
      </c>
    </row>
    <row r="599" spans="1:21" x14ac:dyDescent="0.3">
      <c r="A599" t="s">
        <v>582</v>
      </c>
      <c r="B599">
        <v>1119</v>
      </c>
      <c r="C599" t="s">
        <v>600</v>
      </c>
      <c r="D599">
        <v>403.35878744006391</v>
      </c>
      <c r="E599">
        <v>1.7950103956467458</v>
      </c>
      <c r="F599">
        <v>0.55709983765286109</v>
      </c>
      <c r="G599">
        <v>4.5765936635482542E-2</v>
      </c>
      <c r="H599">
        <v>1.1273043128046251E-3</v>
      </c>
      <c r="I599">
        <v>8.3635047554082895E-2</v>
      </c>
      <c r="J599">
        <v>2.7537119782262589E-3</v>
      </c>
      <c r="K599">
        <v>1.3253930180738008E-2</v>
      </c>
      <c r="L599">
        <v>2.8957477297326072E-4</v>
      </c>
      <c r="M599">
        <v>0.66356862057425325</v>
      </c>
      <c r="N599">
        <v>81.556759235046087</v>
      </c>
      <c r="O599">
        <v>2.5802769126120992</v>
      </c>
      <c r="P599">
        <v>84.879067239781378</v>
      </c>
      <c r="Q599">
        <v>1.8423012420635061</v>
      </c>
      <c r="R599">
        <v>14.675454305003155</v>
      </c>
      <c r="S599">
        <v>59.52398884432759</v>
      </c>
      <c r="T599" s="1">
        <v>84.879067239781378</v>
      </c>
      <c r="U599" s="1">
        <v>1.8423012420635061</v>
      </c>
    </row>
    <row r="600" spans="1:21" x14ac:dyDescent="0.3">
      <c r="A600" t="s">
        <v>582</v>
      </c>
      <c r="B600">
        <v>1119</v>
      </c>
      <c r="C600" t="s">
        <v>601</v>
      </c>
      <c r="D600">
        <v>767.70381310102266</v>
      </c>
      <c r="E600">
        <v>17.01043895219933</v>
      </c>
      <c r="F600">
        <v>5.8787430636568438E-2</v>
      </c>
      <c r="G600">
        <v>4.7518671880939063E-2</v>
      </c>
      <c r="H600">
        <v>1.1689984948335618E-3</v>
      </c>
      <c r="I600">
        <v>8.7298794032079616E-2</v>
      </c>
      <c r="J600">
        <v>2.5365275425967607E-3</v>
      </c>
      <c r="K600">
        <v>1.3324247024670052E-2</v>
      </c>
      <c r="L600">
        <v>2.0600213722504312E-4</v>
      </c>
      <c r="M600">
        <v>0.53210545630855022</v>
      </c>
      <c r="N600">
        <v>84.983956826880274</v>
      </c>
      <c r="O600">
        <v>2.3687617123384967</v>
      </c>
      <c r="P600">
        <v>85.326413910385995</v>
      </c>
      <c r="Q600">
        <v>1.3105135114911235</v>
      </c>
      <c r="R600">
        <v>75.349360486253246</v>
      </c>
      <c r="S600">
        <v>58.491893070282629</v>
      </c>
      <c r="T600" s="1">
        <v>85.326413910385995</v>
      </c>
      <c r="U600" s="1">
        <v>1.3105135114911235</v>
      </c>
    </row>
    <row r="601" spans="1:21" x14ac:dyDescent="0.3">
      <c r="A601" t="s">
        <v>582</v>
      </c>
      <c r="B601">
        <v>1119</v>
      </c>
      <c r="C601" t="s">
        <v>602</v>
      </c>
      <c r="D601">
        <v>308.2246220971121</v>
      </c>
      <c r="E601">
        <v>0.74240923701883821</v>
      </c>
      <c r="F601">
        <v>1.3469659995281358</v>
      </c>
      <c r="G601">
        <v>4.7924984935552736E-2</v>
      </c>
      <c r="H601">
        <v>1.5288071532110435E-3</v>
      </c>
      <c r="I601">
        <v>8.8155764132595738E-2</v>
      </c>
      <c r="J601">
        <v>3.2840686405881891E-3</v>
      </c>
      <c r="K601">
        <v>1.334097144083779E-2</v>
      </c>
      <c r="L601">
        <v>2.5668025130993425E-4</v>
      </c>
      <c r="M601">
        <v>0.51646808530163013</v>
      </c>
      <c r="N601">
        <v>85.783930293534382</v>
      </c>
      <c r="O601">
        <v>3.0644489305783438</v>
      </c>
      <c r="P601">
        <v>85.432807914282435</v>
      </c>
      <c r="Q601">
        <v>1.6328830022017939</v>
      </c>
      <c r="R601">
        <v>95.573959049916994</v>
      </c>
      <c r="S601">
        <v>75.534072352857962</v>
      </c>
      <c r="T601" s="1">
        <v>85.432807914282435</v>
      </c>
      <c r="U601" s="1">
        <v>1.6328830022017939</v>
      </c>
    </row>
    <row r="602" spans="1:21" x14ac:dyDescent="0.3">
      <c r="A602" t="s">
        <v>582</v>
      </c>
      <c r="B602">
        <v>1119</v>
      </c>
      <c r="C602" t="s">
        <v>603</v>
      </c>
      <c r="D602">
        <v>941.65980812738894</v>
      </c>
      <c r="E602">
        <v>2.64457919220657</v>
      </c>
      <c r="F602">
        <v>0.37813199277486009</v>
      </c>
      <c r="G602">
        <v>5.3562267774007875E-2</v>
      </c>
      <c r="H602">
        <v>1.236882812938834E-3</v>
      </c>
      <c r="I602">
        <v>9.9310332434347198E-2</v>
      </c>
      <c r="J602">
        <v>2.7800646258246365E-3</v>
      </c>
      <c r="K602">
        <v>1.3447272467237972E-2</v>
      </c>
      <c r="L602">
        <v>2.1278478727535243E-4</v>
      </c>
      <c r="M602">
        <v>0.56525695525285913</v>
      </c>
      <c r="N602">
        <v>96.139526488187173</v>
      </c>
      <c r="O602">
        <v>2.5678249739757462</v>
      </c>
      <c r="P602">
        <v>86.109011209664445</v>
      </c>
      <c r="Q602">
        <v>1.3534980337424614</v>
      </c>
      <c r="R602">
        <v>352.66875220240161</v>
      </c>
      <c r="S602">
        <v>52.158413841818032</v>
      </c>
      <c r="T602" s="1">
        <v>86.109011209664445</v>
      </c>
      <c r="U602" s="1">
        <v>1.3534980337424614</v>
      </c>
    </row>
    <row r="603" spans="1:21" x14ac:dyDescent="0.3">
      <c r="A603" t="s">
        <v>582</v>
      </c>
      <c r="B603">
        <v>1119</v>
      </c>
      <c r="C603" t="s">
        <v>604</v>
      </c>
      <c r="D603">
        <v>161.4768275455065</v>
      </c>
      <c r="E603">
        <v>4.6624312267243688</v>
      </c>
      <c r="F603">
        <v>0.21448037544621512</v>
      </c>
      <c r="G603">
        <v>4.9690566512082979E-2</v>
      </c>
      <c r="H603">
        <v>2.3763457201913078E-3</v>
      </c>
      <c r="I603">
        <v>9.2430171255261873E-2</v>
      </c>
      <c r="J603">
        <v>4.8514173947207849E-3</v>
      </c>
      <c r="K603">
        <v>1.3490825811882086E-2</v>
      </c>
      <c r="L603">
        <v>2.9181925468844277E-4</v>
      </c>
      <c r="M603">
        <v>0.41211699619180436</v>
      </c>
      <c r="N603">
        <v>89.764664135357876</v>
      </c>
      <c r="O603">
        <v>4.5092853718540127</v>
      </c>
      <c r="P603">
        <v>86.386042756778608</v>
      </c>
      <c r="Q603">
        <v>1.8561468797878717</v>
      </c>
      <c r="R603">
        <v>180.52179296877102</v>
      </c>
      <c r="S603">
        <v>111.49867735990421</v>
      </c>
      <c r="T603" s="1">
        <v>86.386042756778608</v>
      </c>
      <c r="U603" s="1">
        <v>1.8561468797878717</v>
      </c>
    </row>
    <row r="604" spans="1:21" x14ac:dyDescent="0.3">
      <c r="A604" t="s">
        <v>582</v>
      </c>
      <c r="B604">
        <v>1119</v>
      </c>
      <c r="C604" t="s">
        <v>605</v>
      </c>
      <c r="D604">
        <v>428.94222969008018</v>
      </c>
      <c r="E604">
        <v>2.1347480244180681</v>
      </c>
      <c r="F604">
        <v>0.46843936078713544</v>
      </c>
      <c r="G604">
        <v>4.8106447056983727E-2</v>
      </c>
      <c r="H604">
        <v>8.4762300861820797E-4</v>
      </c>
      <c r="I604">
        <v>8.9805139063526607E-2</v>
      </c>
      <c r="J604">
        <v>2.2792496920014398E-3</v>
      </c>
      <c r="K604">
        <v>1.3539313117250639E-2</v>
      </c>
      <c r="L604">
        <v>2.4732383894114949E-4</v>
      </c>
      <c r="M604">
        <v>0.71974495898482616</v>
      </c>
      <c r="N604">
        <v>87.321834551628186</v>
      </c>
      <c r="O604">
        <v>2.1236043057383682</v>
      </c>
      <c r="P604">
        <v>86.694443946318799</v>
      </c>
      <c r="Q604">
        <v>1.573053865732021</v>
      </c>
      <c r="R604">
        <v>104.52157173636985</v>
      </c>
      <c r="S604">
        <v>41.669566699358683</v>
      </c>
      <c r="T604" s="1">
        <v>86.694443946318799</v>
      </c>
      <c r="U604" s="1">
        <v>1.573053865732021</v>
      </c>
    </row>
    <row r="605" spans="1:21" x14ac:dyDescent="0.3">
      <c r="A605" t="s">
        <v>582</v>
      </c>
      <c r="B605">
        <v>1119</v>
      </c>
      <c r="C605" t="s">
        <v>606</v>
      </c>
      <c r="D605">
        <v>861.24506101228076</v>
      </c>
      <c r="E605">
        <v>2.5754620008862066</v>
      </c>
      <c r="F605">
        <v>0.38827985023887124</v>
      </c>
      <c r="G605">
        <v>4.9059549336446483E-2</v>
      </c>
      <c r="H605">
        <v>8.0000425795026368E-4</v>
      </c>
      <c r="I605">
        <v>9.1650024660033955E-2</v>
      </c>
      <c r="J605">
        <v>1.9865068071545332E-3</v>
      </c>
      <c r="K605">
        <v>1.3549016042044906E-2</v>
      </c>
      <c r="L605">
        <v>1.9346664762352568E-4</v>
      </c>
      <c r="M605">
        <v>0.65878071596805887</v>
      </c>
      <c r="N605">
        <v>89.039280821117217</v>
      </c>
      <c r="O605">
        <v>1.8477236550620972</v>
      </c>
      <c r="P605">
        <v>86.756157164339584</v>
      </c>
      <c r="Q605">
        <v>1.2304941708918236</v>
      </c>
      <c r="R605">
        <v>150.70009923205271</v>
      </c>
      <c r="S605">
        <v>38.210666663447078</v>
      </c>
      <c r="T605" s="1">
        <v>86.756157164339584</v>
      </c>
      <c r="U605" s="1">
        <v>1.2304941708918236</v>
      </c>
    </row>
    <row r="606" spans="1:21" x14ac:dyDescent="0.3">
      <c r="A606" t="s">
        <v>582</v>
      </c>
      <c r="B606">
        <v>1119</v>
      </c>
      <c r="C606" t="s">
        <v>607</v>
      </c>
      <c r="D606">
        <v>1002.2757773453952</v>
      </c>
      <c r="E606">
        <v>3.2549339642730706</v>
      </c>
      <c r="F606">
        <v>0.30722589489563779</v>
      </c>
      <c r="G606">
        <v>4.8166967525419456E-2</v>
      </c>
      <c r="H606">
        <v>1.0721073216100607E-3</v>
      </c>
      <c r="I606">
        <v>9.0944420297939241E-2</v>
      </c>
      <c r="J606">
        <v>2.4872033136088241E-3</v>
      </c>
      <c r="K606">
        <v>1.3693847251592901E-2</v>
      </c>
      <c r="L606">
        <v>2.1760784579618608E-4</v>
      </c>
      <c r="M606">
        <v>0.58105044997644073</v>
      </c>
      <c r="N606">
        <v>88.382760560845924</v>
      </c>
      <c r="O606">
        <v>2.3149377945056386</v>
      </c>
      <c r="P606">
        <v>87.677252492122975</v>
      </c>
      <c r="Q606">
        <v>1.383840228122537</v>
      </c>
      <c r="R606">
        <v>107.50114327512527</v>
      </c>
      <c r="S606">
        <v>52.586756617941703</v>
      </c>
      <c r="T606" s="1">
        <v>87.677252492122975</v>
      </c>
      <c r="U606" s="1">
        <v>1.383840228122537</v>
      </c>
    </row>
    <row r="607" spans="1:21" x14ac:dyDescent="0.3">
      <c r="A607" t="s">
        <v>582</v>
      </c>
      <c r="B607">
        <v>1119</v>
      </c>
      <c r="C607" t="s">
        <v>608</v>
      </c>
      <c r="D607">
        <v>806.58527808187728</v>
      </c>
      <c r="E607">
        <v>2.6467175483307144</v>
      </c>
      <c r="F607">
        <v>0.37782648950610553</v>
      </c>
      <c r="G607">
        <v>4.7850042091967852E-2</v>
      </c>
      <c r="H607">
        <v>1.1258177078457734E-3</v>
      </c>
      <c r="I607">
        <v>9.0904725690607077E-2</v>
      </c>
      <c r="J607">
        <v>2.6168149688922519E-3</v>
      </c>
      <c r="K607">
        <v>1.3778529226264696E-2</v>
      </c>
      <c r="L607">
        <v>2.2852640841374035E-4</v>
      </c>
      <c r="M607">
        <v>0.57616513901428468</v>
      </c>
      <c r="N607">
        <v>88.345814622883751</v>
      </c>
      <c r="O607">
        <v>2.4356615263048766</v>
      </c>
      <c r="P607">
        <v>88.215750662696692</v>
      </c>
      <c r="Q607">
        <v>1.4531535859834719</v>
      </c>
      <c r="R607">
        <v>91.856522284560569</v>
      </c>
      <c r="S607">
        <v>55.769543987554329</v>
      </c>
      <c r="T607" s="1">
        <v>88.215750662696692</v>
      </c>
      <c r="U607" s="1">
        <v>1.4531535859834719</v>
      </c>
    </row>
    <row r="608" spans="1:21" x14ac:dyDescent="0.3">
      <c r="A608" t="s">
        <v>582</v>
      </c>
      <c r="B608">
        <v>1119</v>
      </c>
      <c r="C608" t="s">
        <v>609</v>
      </c>
      <c r="D608">
        <v>1128.9587362613786</v>
      </c>
      <c r="E608">
        <v>3.4838086084000062</v>
      </c>
      <c r="F608">
        <v>0.2870421749314368</v>
      </c>
      <c r="G608">
        <v>4.6957509374144189E-2</v>
      </c>
      <c r="H608">
        <v>9.7868823566453923E-4</v>
      </c>
      <c r="I608">
        <v>8.9340013043856289E-2</v>
      </c>
      <c r="J608">
        <v>2.3537870956776945E-3</v>
      </c>
      <c r="K608">
        <v>1.3798747985018631E-2</v>
      </c>
      <c r="L608">
        <v>2.2238839682680908E-4</v>
      </c>
      <c r="M608">
        <v>0.61171802138630404</v>
      </c>
      <c r="N608">
        <v>86.888379180637827</v>
      </c>
      <c r="O608">
        <v>2.1939883037500536</v>
      </c>
      <c r="P608">
        <v>88.344316409260458</v>
      </c>
      <c r="Q608">
        <v>1.4140949977351625</v>
      </c>
      <c r="R608">
        <v>47.04332954673653</v>
      </c>
      <c r="S608">
        <v>49.774479339372022</v>
      </c>
      <c r="T608" s="1">
        <v>88.344316409260458</v>
      </c>
      <c r="U608" s="1">
        <v>1.4140949977351625</v>
      </c>
    </row>
    <row r="609" spans="1:21" x14ac:dyDescent="0.3">
      <c r="A609" t="s">
        <v>582</v>
      </c>
      <c r="B609">
        <v>1119</v>
      </c>
      <c r="C609" t="s">
        <v>610</v>
      </c>
      <c r="D609">
        <v>584.58058636316764</v>
      </c>
      <c r="E609">
        <v>2.9757058856376983</v>
      </c>
      <c r="F609">
        <v>0.33605471724424085</v>
      </c>
      <c r="G609">
        <v>4.8610225645579069E-2</v>
      </c>
      <c r="H609">
        <v>1.4416442752686897E-3</v>
      </c>
      <c r="I609">
        <v>9.2955886720471295E-2</v>
      </c>
      <c r="J609">
        <v>3.1087818217413669E-3</v>
      </c>
      <c r="K609">
        <v>1.3869090633321294E-2</v>
      </c>
      <c r="L609">
        <v>2.1437738907602422E-4</v>
      </c>
      <c r="M609">
        <v>0.46218691428567521</v>
      </c>
      <c r="N609">
        <v>90.253184305565398</v>
      </c>
      <c r="O609">
        <v>2.8881429976238948</v>
      </c>
      <c r="P609">
        <v>88.791586753220017</v>
      </c>
      <c r="Q609">
        <v>1.3630610446915483</v>
      </c>
      <c r="R609">
        <v>129.09575757644473</v>
      </c>
      <c r="S609">
        <v>69.788935922194511</v>
      </c>
      <c r="T609" s="1">
        <v>88.791586753220017</v>
      </c>
      <c r="U609" s="1">
        <v>1.3630610446915483</v>
      </c>
    </row>
    <row r="610" spans="1:21" x14ac:dyDescent="0.3">
      <c r="A610" t="s">
        <v>582</v>
      </c>
      <c r="B610">
        <v>1119</v>
      </c>
      <c r="C610" t="s">
        <v>611</v>
      </c>
      <c r="D610">
        <v>243.96354560292522</v>
      </c>
      <c r="E610">
        <v>0.79637887871807966</v>
      </c>
      <c r="F610">
        <v>1.2556837288423401</v>
      </c>
      <c r="G610">
        <v>4.6905269610739278E-2</v>
      </c>
      <c r="H610">
        <v>1.5560096367626169E-3</v>
      </c>
      <c r="I610">
        <v>8.9744350394467556E-2</v>
      </c>
      <c r="J610">
        <v>3.2403388123492831E-3</v>
      </c>
      <c r="K610">
        <v>1.3876636337194801E-2</v>
      </c>
      <c r="L610">
        <v>1.9780364888840482E-4</v>
      </c>
      <c r="M610">
        <v>0.39479058532351569</v>
      </c>
      <c r="N610">
        <v>87.265195521675238</v>
      </c>
      <c r="O610">
        <v>3.0192354863599036</v>
      </c>
      <c r="P610">
        <v>88.839563905204571</v>
      </c>
      <c r="Q610">
        <v>1.2576720065791918</v>
      </c>
      <c r="R610">
        <v>44.404348778957441</v>
      </c>
      <c r="S610">
        <v>79.288913461753083</v>
      </c>
      <c r="T610" s="1">
        <v>88.839563905204571</v>
      </c>
      <c r="U610" s="1">
        <v>1.2576720065791918</v>
      </c>
    </row>
    <row r="611" spans="1:21" x14ac:dyDescent="0.3">
      <c r="A611" t="s">
        <v>582</v>
      </c>
      <c r="B611">
        <v>1119</v>
      </c>
      <c r="C611" t="s">
        <v>612</v>
      </c>
      <c r="D611">
        <v>555.07067263619149</v>
      </c>
      <c r="E611">
        <v>2.528597341658509</v>
      </c>
      <c r="F611">
        <v>0.39547617310397837</v>
      </c>
      <c r="G611">
        <v>4.6783906519750659E-2</v>
      </c>
      <c r="H611">
        <v>9.2539093009520973E-4</v>
      </c>
      <c r="I611">
        <v>8.9530598279089005E-2</v>
      </c>
      <c r="J611">
        <v>2.4510315751779125E-3</v>
      </c>
      <c r="K611">
        <v>1.3879497043997336E-2</v>
      </c>
      <c r="L611">
        <v>2.6269241310952659E-4</v>
      </c>
      <c r="M611">
        <v>0.69134747632755533</v>
      </c>
      <c r="N611">
        <v>87.066009754517978</v>
      </c>
      <c r="O611">
        <v>2.2842315091528178</v>
      </c>
      <c r="P611">
        <v>88.857752779694238</v>
      </c>
      <c r="Q611">
        <v>1.6702420161695954</v>
      </c>
      <c r="R611">
        <v>38.187962390425305</v>
      </c>
      <c r="S611">
        <v>47.338699503708504</v>
      </c>
      <c r="T611" s="1">
        <v>88.857752779694238</v>
      </c>
      <c r="U611" s="1">
        <v>1.6702420161695954</v>
      </c>
    </row>
    <row r="612" spans="1:21" x14ac:dyDescent="0.3">
      <c r="A612" t="s">
        <v>582</v>
      </c>
      <c r="B612">
        <v>1119</v>
      </c>
      <c r="C612" t="s">
        <v>613</v>
      </c>
      <c r="D612">
        <v>294.98000864396107</v>
      </c>
      <c r="E612">
        <v>1.4224614220819642</v>
      </c>
      <c r="F612">
        <v>0.70300676311935761</v>
      </c>
      <c r="G612">
        <v>4.7665040965632899E-2</v>
      </c>
      <c r="H612">
        <v>1.2295259624891181E-3</v>
      </c>
      <c r="I612">
        <v>9.1619174806129439E-2</v>
      </c>
      <c r="J612">
        <v>2.962894273099567E-3</v>
      </c>
      <c r="K612">
        <v>1.3940717626319417E-2</v>
      </c>
      <c r="L612">
        <v>2.7191101777272113E-4</v>
      </c>
      <c r="M612">
        <v>0.6031313404619888</v>
      </c>
      <c r="N612">
        <v>89.010585854083487</v>
      </c>
      <c r="O612">
        <v>2.7559794576331527</v>
      </c>
      <c r="P612">
        <v>89.246991655392151</v>
      </c>
      <c r="Q612">
        <v>1.7287510529865955</v>
      </c>
      <c r="R612">
        <v>82.653640104874839</v>
      </c>
      <c r="S612">
        <v>61.203044597409345</v>
      </c>
      <c r="T612" s="1">
        <v>89.246991655392151</v>
      </c>
      <c r="U612" s="1">
        <v>1.7287510529865955</v>
      </c>
    </row>
    <row r="613" spans="1:21" x14ac:dyDescent="0.3">
      <c r="A613" t="s">
        <v>582</v>
      </c>
      <c r="B613">
        <v>1119</v>
      </c>
      <c r="C613" t="s">
        <v>614</v>
      </c>
      <c r="D613">
        <v>116.28404000313756</v>
      </c>
      <c r="E613">
        <v>3.7658157902113336</v>
      </c>
      <c r="F613">
        <v>0.26554671171100513</v>
      </c>
      <c r="G613">
        <v>4.8817801063311954E-2</v>
      </c>
      <c r="H613">
        <v>2.7110056131649817E-3</v>
      </c>
      <c r="I613">
        <v>9.4686243781933119E-2</v>
      </c>
      <c r="J613">
        <v>5.6533276370246245E-3</v>
      </c>
      <c r="K613">
        <v>1.4067191522833807E-2</v>
      </c>
      <c r="L613">
        <v>3.0847446904680122E-4</v>
      </c>
      <c r="M613">
        <v>0.36727769805331917</v>
      </c>
      <c r="N613">
        <v>91.859457633547805</v>
      </c>
      <c r="O613">
        <v>5.243825929551889</v>
      </c>
      <c r="P613">
        <v>90.051034990269727</v>
      </c>
      <c r="Q613">
        <v>1.9609689279397031</v>
      </c>
      <c r="R613">
        <v>139.1006230847247</v>
      </c>
      <c r="S613">
        <v>130.48048269868789</v>
      </c>
      <c r="T613" s="1">
        <v>90.051034990269727</v>
      </c>
      <c r="U613" s="1">
        <v>1.9609689279397031</v>
      </c>
    </row>
    <row r="614" spans="1:21" x14ac:dyDescent="0.3">
      <c r="A614" t="s">
        <v>582</v>
      </c>
      <c r="B614">
        <v>1119</v>
      </c>
      <c r="C614" t="s">
        <v>615</v>
      </c>
      <c r="D614">
        <v>213.57734834083629</v>
      </c>
      <c r="E614">
        <v>3.2777814419296676</v>
      </c>
      <c r="F614">
        <v>0.30508440471591924</v>
      </c>
      <c r="G614">
        <v>4.6609872997474593E-2</v>
      </c>
      <c r="H614">
        <v>1.6459407605716758E-3</v>
      </c>
      <c r="I614">
        <v>9.0661280754147838E-2</v>
      </c>
      <c r="J614">
        <v>3.6478165861511089E-3</v>
      </c>
      <c r="K614">
        <v>1.4107259515719242E-2</v>
      </c>
      <c r="L614">
        <v>2.7205106650978969E-4</v>
      </c>
      <c r="M614">
        <v>0.47928808583185933</v>
      </c>
      <c r="N614">
        <v>88.119197721834041</v>
      </c>
      <c r="O614">
        <v>3.3960543199857085</v>
      </c>
      <c r="P614">
        <v>90.305741756234823</v>
      </c>
      <c r="Q614">
        <v>1.7293574018147879</v>
      </c>
      <c r="R614">
        <v>29.267665911186569</v>
      </c>
      <c r="S614">
        <v>84.647829664780261</v>
      </c>
      <c r="T614" s="1">
        <v>90.305741756234823</v>
      </c>
      <c r="U614" s="1">
        <v>1.7293574018147879</v>
      </c>
    </row>
    <row r="615" spans="1:21" x14ac:dyDescent="0.3">
      <c r="A615" t="s">
        <v>582</v>
      </c>
      <c r="B615">
        <v>1119</v>
      </c>
      <c r="C615" t="s">
        <v>616</v>
      </c>
      <c r="D615">
        <v>591.5082869810235</v>
      </c>
      <c r="E615">
        <v>3.1502224452813778</v>
      </c>
      <c r="F615">
        <v>0.31743790077360079</v>
      </c>
      <c r="G615">
        <v>4.7091655905281936E-2</v>
      </c>
      <c r="H615">
        <v>1.007610664230887E-3</v>
      </c>
      <c r="I615">
        <v>9.1884250033007167E-2</v>
      </c>
      <c r="J615">
        <v>2.3582167267472073E-3</v>
      </c>
      <c r="K615">
        <v>1.4151283718108542E-2</v>
      </c>
      <c r="L615">
        <v>2.0056588407002006E-4</v>
      </c>
      <c r="M615">
        <v>0.55222820376711013</v>
      </c>
      <c r="N615">
        <v>89.257118917847279</v>
      </c>
      <c r="O615">
        <v>2.1929952953348533</v>
      </c>
      <c r="P615">
        <v>90.585586003537713</v>
      </c>
      <c r="Q615">
        <v>1.2748894540002169</v>
      </c>
      <c r="R615">
        <v>53.872703358481132</v>
      </c>
      <c r="S615">
        <v>51.047284984178361</v>
      </c>
      <c r="T615" s="1">
        <v>90.585586003537713</v>
      </c>
      <c r="U615" s="1">
        <v>1.2748894540002169</v>
      </c>
    </row>
    <row r="616" spans="1:21" x14ac:dyDescent="0.3">
      <c r="A616" t="s">
        <v>582</v>
      </c>
      <c r="B616">
        <v>1119</v>
      </c>
      <c r="C616" t="s">
        <v>617</v>
      </c>
      <c r="D616">
        <v>162.63155826701529</v>
      </c>
      <c r="E616">
        <v>3.0914217945328422</v>
      </c>
      <c r="F616">
        <v>0.32347575532025202</v>
      </c>
      <c r="G616">
        <v>4.7040911559247618E-2</v>
      </c>
      <c r="H616">
        <v>2.1060681837033646E-3</v>
      </c>
      <c r="I616">
        <v>9.2195438960873871E-2</v>
      </c>
      <c r="J616">
        <v>4.5823260725548071E-3</v>
      </c>
      <c r="K616">
        <v>1.4214527654918402E-2</v>
      </c>
      <c r="L616">
        <v>3.0680925617800476E-4</v>
      </c>
      <c r="M616">
        <v>0.43426964293471737</v>
      </c>
      <c r="N616">
        <v>89.546463640429891</v>
      </c>
      <c r="O616">
        <v>4.2600832901199865</v>
      </c>
      <c r="P616">
        <v>90.987581155525902</v>
      </c>
      <c r="Q616">
        <v>1.9500998522799833</v>
      </c>
      <c r="R616">
        <v>51.30892652376042</v>
      </c>
      <c r="S616">
        <v>106.91462451992047</v>
      </c>
      <c r="T616" s="1">
        <v>90.987581155525902</v>
      </c>
      <c r="U616" s="1">
        <v>1.9500998522799833</v>
      </c>
    </row>
    <row r="617" spans="1:21" x14ac:dyDescent="0.3">
      <c r="A617" t="s">
        <v>582</v>
      </c>
      <c r="B617">
        <v>1119</v>
      </c>
      <c r="C617" t="s">
        <v>618</v>
      </c>
      <c r="D617">
        <v>293.26479948809123</v>
      </c>
      <c r="E617">
        <v>1.2524371640974663</v>
      </c>
      <c r="F617">
        <v>0.79844325022135698</v>
      </c>
      <c r="G617">
        <v>4.9345147825740801E-2</v>
      </c>
      <c r="H617">
        <v>1.5791772559917211E-3</v>
      </c>
      <c r="I617">
        <v>9.6752850484280173E-2</v>
      </c>
      <c r="J617">
        <v>3.5662544359039046E-3</v>
      </c>
      <c r="K617">
        <v>1.4220603899611233E-2</v>
      </c>
      <c r="L617">
        <v>2.6006421758635151E-4</v>
      </c>
      <c r="M617">
        <v>0.49615115380740332</v>
      </c>
      <c r="N617">
        <v>93.774544437327279</v>
      </c>
      <c r="O617">
        <v>3.3016801174262866</v>
      </c>
      <c r="P617">
        <v>91.026202050375744</v>
      </c>
      <c r="Q617">
        <v>1.6529753889889349</v>
      </c>
      <c r="R617">
        <v>164.23986745912461</v>
      </c>
      <c r="S617">
        <v>74.832655018342024</v>
      </c>
      <c r="T617" s="1">
        <v>91.026202050375744</v>
      </c>
      <c r="U617" s="1">
        <v>1.6529753889889349</v>
      </c>
    </row>
    <row r="618" spans="1:21" x14ac:dyDescent="0.3">
      <c r="A618" t="s">
        <v>582</v>
      </c>
      <c r="B618">
        <v>1119</v>
      </c>
      <c r="C618" t="s">
        <v>619</v>
      </c>
      <c r="D618">
        <v>287.31720069633116</v>
      </c>
      <c r="E618">
        <v>2.9405710618652052</v>
      </c>
      <c r="F618">
        <v>0.34006999965703927</v>
      </c>
      <c r="G618">
        <v>4.6643550583773362E-2</v>
      </c>
      <c r="H618">
        <v>1.5345536719951727E-3</v>
      </c>
      <c r="I618">
        <v>9.1528704320731472E-2</v>
      </c>
      <c r="J618">
        <v>3.568308351957697E-3</v>
      </c>
      <c r="K618">
        <v>1.423195092664606E-2</v>
      </c>
      <c r="L618">
        <v>2.9768257231933538E-4</v>
      </c>
      <c r="M618">
        <v>0.53651752232661232</v>
      </c>
      <c r="N618">
        <v>88.926430127736381</v>
      </c>
      <c r="O618">
        <v>3.31939299637083</v>
      </c>
      <c r="P618">
        <v>91.098323664290433</v>
      </c>
      <c r="Q618">
        <v>1.8920575409967242</v>
      </c>
      <c r="R618">
        <v>30.997489005672286</v>
      </c>
      <c r="S618">
        <v>78.847372914835546</v>
      </c>
      <c r="T618" s="1">
        <v>91.098323664290433</v>
      </c>
      <c r="U618" s="1">
        <v>1.8920575409967242</v>
      </c>
    </row>
    <row r="619" spans="1:21" x14ac:dyDescent="0.3">
      <c r="A619" t="s">
        <v>582</v>
      </c>
      <c r="B619">
        <v>1119</v>
      </c>
      <c r="C619" t="s">
        <v>620</v>
      </c>
      <c r="D619">
        <v>1210.2321938759444</v>
      </c>
      <c r="E619">
        <v>2.0614815843058945</v>
      </c>
      <c r="F619">
        <v>0.48508801029949644</v>
      </c>
      <c r="G619">
        <v>4.7508565204434319E-2</v>
      </c>
      <c r="H619">
        <v>1.0574020706707315E-3</v>
      </c>
      <c r="I619">
        <v>9.36490031335898E-2</v>
      </c>
      <c r="J619">
        <v>2.7094011785449216E-3</v>
      </c>
      <c r="K619">
        <v>1.4296507929256878E-2</v>
      </c>
      <c r="L619">
        <v>2.6425380563277191E-4</v>
      </c>
      <c r="M619">
        <v>0.63888269439653411</v>
      </c>
      <c r="N619">
        <v>90.896902506920881</v>
      </c>
      <c r="O619">
        <v>2.5155106085661672</v>
      </c>
      <c r="P619">
        <v>91.508632107841933</v>
      </c>
      <c r="Q619">
        <v>1.6794788363487996</v>
      </c>
      <c r="R619">
        <v>74.861291929539973</v>
      </c>
      <c r="S619">
        <v>52.925773863306688</v>
      </c>
      <c r="T619" s="1">
        <v>91.508632107841933</v>
      </c>
      <c r="U619" s="1">
        <v>1.6794788363487996</v>
      </c>
    </row>
    <row r="620" spans="1:21" x14ac:dyDescent="0.3">
      <c r="A620" t="s">
        <v>582</v>
      </c>
      <c r="B620">
        <v>1119</v>
      </c>
      <c r="C620" t="s">
        <v>621</v>
      </c>
      <c r="D620">
        <v>301.1272989022134</v>
      </c>
      <c r="E620">
        <v>3.3184141656101818</v>
      </c>
      <c r="F620">
        <v>0.30134876181621001</v>
      </c>
      <c r="G620">
        <v>4.6806493793917048E-2</v>
      </c>
      <c r="H620">
        <v>1.356487532973238E-3</v>
      </c>
      <c r="I620">
        <v>9.2430167628167831E-2</v>
      </c>
      <c r="J620">
        <v>3.0388647898319022E-3</v>
      </c>
      <c r="K620">
        <v>1.4322088596373525E-2</v>
      </c>
      <c r="L620">
        <v>2.2235710984443323E-4</v>
      </c>
      <c r="M620">
        <v>0.47222288273936719</v>
      </c>
      <c r="N620">
        <v>89.764660764076268</v>
      </c>
      <c r="O620">
        <v>2.8245464645249641</v>
      </c>
      <c r="P620">
        <v>91.671209317357011</v>
      </c>
      <c r="Q620">
        <v>1.4131665527859809</v>
      </c>
      <c r="R620">
        <v>39.388329418722805</v>
      </c>
      <c r="S620">
        <v>69.349426543881179</v>
      </c>
      <c r="T620" s="1">
        <v>91.671209317357011</v>
      </c>
      <c r="U620" s="1">
        <v>1.4131665527859809</v>
      </c>
    </row>
    <row r="621" spans="1:21" x14ac:dyDescent="0.3">
      <c r="A621" t="s">
        <v>582</v>
      </c>
      <c r="B621">
        <v>1119</v>
      </c>
      <c r="C621" t="s">
        <v>622</v>
      </c>
      <c r="D621">
        <v>475.78692309972035</v>
      </c>
      <c r="E621">
        <v>1.6362194262248224</v>
      </c>
      <c r="F621">
        <v>0.61116497211334075</v>
      </c>
      <c r="G621">
        <v>4.8033223838085753E-2</v>
      </c>
      <c r="H621">
        <v>1.0530152002182764E-3</v>
      </c>
      <c r="I621">
        <v>9.5163065101907224E-2</v>
      </c>
      <c r="J621">
        <v>2.6111371868390355E-3</v>
      </c>
      <c r="K621">
        <v>1.4368962485719972E-2</v>
      </c>
      <c r="L621">
        <v>2.370975259232311E-4</v>
      </c>
      <c r="M621">
        <v>0.60136803941209982</v>
      </c>
      <c r="N621">
        <v>92.301639927480736</v>
      </c>
      <c r="O621">
        <v>2.4209266707746622</v>
      </c>
      <c r="P621">
        <v>91.969104361500044</v>
      </c>
      <c r="Q621">
        <v>1.5067780442963894</v>
      </c>
      <c r="R621">
        <v>100.90338822807047</v>
      </c>
      <c r="S621">
        <v>51.86513777105904</v>
      </c>
      <c r="T621" s="1">
        <v>91.969104361500044</v>
      </c>
      <c r="U621" s="1">
        <v>1.5067780442963894</v>
      </c>
    </row>
    <row r="622" spans="1:21" x14ac:dyDescent="0.3">
      <c r="A622" t="s">
        <v>582</v>
      </c>
      <c r="B622">
        <v>1119</v>
      </c>
      <c r="C622" t="s">
        <v>623</v>
      </c>
      <c r="D622">
        <v>519.72952259830265</v>
      </c>
      <c r="E622">
        <v>3.0067237147258963</v>
      </c>
      <c r="F622">
        <v>0.33258792455799802</v>
      </c>
      <c r="G622">
        <v>4.7454706301609667E-2</v>
      </c>
      <c r="H622">
        <v>1.0056026682778623E-3</v>
      </c>
      <c r="I622">
        <v>9.4072044077263092E-2</v>
      </c>
      <c r="J622">
        <v>2.6826903702830188E-3</v>
      </c>
      <c r="K622">
        <v>1.4377388764887724E-2</v>
      </c>
      <c r="L622">
        <v>2.7437570134846448E-4</v>
      </c>
      <c r="M622">
        <v>0.66919958351164732</v>
      </c>
      <c r="N622">
        <v>91.289592983562144</v>
      </c>
      <c r="O622">
        <v>2.4897481048708983</v>
      </c>
      <c r="P622">
        <v>92.022653969114842</v>
      </c>
      <c r="Q622">
        <v>1.7436700335844648</v>
      </c>
      <c r="R622">
        <v>72.189192582440171</v>
      </c>
      <c r="S622">
        <v>50.38468605205415</v>
      </c>
      <c r="T622" s="1">
        <v>92.022653969114842</v>
      </c>
      <c r="U622" s="1">
        <v>1.7436700335844648</v>
      </c>
    </row>
    <row r="623" spans="1:21" x14ac:dyDescent="0.3">
      <c r="A623" t="s">
        <v>582</v>
      </c>
      <c r="B623">
        <v>1119</v>
      </c>
      <c r="C623" t="s">
        <v>624</v>
      </c>
      <c r="D623">
        <v>85.092461584322322</v>
      </c>
      <c r="E623">
        <v>1.7046313886910214</v>
      </c>
      <c r="F623">
        <v>0.58663709153443166</v>
      </c>
      <c r="G623">
        <v>4.4649019302257918E-2</v>
      </c>
      <c r="H623">
        <v>2.4661016193219432E-3</v>
      </c>
      <c r="I623">
        <v>8.878172242021215E-2</v>
      </c>
      <c r="J623">
        <v>5.2901196470528109E-3</v>
      </c>
      <c r="K623">
        <v>1.4421497778229196E-2</v>
      </c>
      <c r="L623">
        <v>3.2239826953713783E-4</v>
      </c>
      <c r="M623">
        <v>0.37518062835126487</v>
      </c>
      <c r="N623">
        <v>86.367858365639364</v>
      </c>
      <c r="O623">
        <v>4.9335325882632333</v>
      </c>
      <c r="P623">
        <v>92.302962649382536</v>
      </c>
      <c r="Q623">
        <v>2.048766564548032</v>
      </c>
      <c r="R623">
        <v>74.741992195222167</v>
      </c>
      <c r="S623">
        <v>135.13303745946735</v>
      </c>
      <c r="T623" s="1">
        <v>92.302962649382536</v>
      </c>
      <c r="U623" s="1">
        <v>2.048766564548032</v>
      </c>
    </row>
    <row r="624" spans="1:21" x14ac:dyDescent="0.3">
      <c r="A624" t="s">
        <v>582</v>
      </c>
      <c r="B624">
        <v>1119</v>
      </c>
      <c r="C624" t="s">
        <v>625</v>
      </c>
      <c r="D624">
        <v>213.40841701994484</v>
      </c>
      <c r="E624">
        <v>2.1362626861540419</v>
      </c>
      <c r="F624">
        <v>0.46810722598929105</v>
      </c>
      <c r="G624">
        <v>4.7294907369300532E-2</v>
      </c>
      <c r="H624">
        <v>1.5721857543587892E-3</v>
      </c>
      <c r="I624">
        <v>9.4231308293275001E-2</v>
      </c>
      <c r="J624">
        <v>3.5687556901211064E-3</v>
      </c>
      <c r="K624">
        <v>1.4450389950777381E-2</v>
      </c>
      <c r="L624">
        <v>2.6221311510371748E-4</v>
      </c>
      <c r="M624">
        <v>0.47912986925197676</v>
      </c>
      <c r="N624">
        <v>91.43739167521899</v>
      </c>
      <c r="O624">
        <v>3.3116095927230376</v>
      </c>
      <c r="P624">
        <v>92.486563114257407</v>
      </c>
      <c r="Q624">
        <v>1.6662563278880995</v>
      </c>
      <c r="R624">
        <v>64.142557894110752</v>
      </c>
      <c r="S624">
        <v>79.181782702990418</v>
      </c>
      <c r="T624" s="1">
        <v>92.486563114257407</v>
      </c>
      <c r="U624" s="1">
        <v>1.6662563278880995</v>
      </c>
    </row>
    <row r="625" spans="1:21" x14ac:dyDescent="0.3">
      <c r="A625" t="s">
        <v>582</v>
      </c>
      <c r="B625">
        <v>1119</v>
      </c>
      <c r="C625" t="s">
        <v>626</v>
      </c>
      <c r="D625">
        <v>442.40048738389078</v>
      </c>
      <c r="E625">
        <v>3.7986678454821372</v>
      </c>
      <c r="F625">
        <v>0.26325018155755003</v>
      </c>
      <c r="G625">
        <v>4.7361104175082748E-2</v>
      </c>
      <c r="H625">
        <v>1.1459398313096994E-3</v>
      </c>
      <c r="I625">
        <v>9.4441572311634511E-2</v>
      </c>
      <c r="J625">
        <v>2.8601894879564365E-3</v>
      </c>
      <c r="K625">
        <v>1.4462391544235911E-2</v>
      </c>
      <c r="L625">
        <v>2.63422621083179E-4</v>
      </c>
      <c r="M625">
        <v>0.60142483020378112</v>
      </c>
      <c r="N625">
        <v>91.632485719194776</v>
      </c>
      <c r="O625">
        <v>2.6535857375079459</v>
      </c>
      <c r="P625">
        <v>92.562827843807142</v>
      </c>
      <c r="Q625">
        <v>1.6739224369086898</v>
      </c>
      <c r="R625">
        <v>67.496930332792076</v>
      </c>
      <c r="S625">
        <v>57.573434319930094</v>
      </c>
      <c r="T625" s="1">
        <v>92.562827843807142</v>
      </c>
      <c r="U625" s="1">
        <v>1.6739224369086898</v>
      </c>
    </row>
    <row r="626" spans="1:21" x14ac:dyDescent="0.3">
      <c r="A626" t="s">
        <v>582</v>
      </c>
      <c r="B626">
        <v>1119</v>
      </c>
      <c r="C626" t="s">
        <v>627</v>
      </c>
      <c r="D626">
        <v>230.04257759364594</v>
      </c>
      <c r="E626">
        <v>1.6340668289173461</v>
      </c>
      <c r="F626">
        <v>0.61197007509328838</v>
      </c>
      <c r="G626">
        <v>4.6203744636314485E-2</v>
      </c>
      <c r="H626">
        <v>1.5316482023226097E-3</v>
      </c>
      <c r="I626">
        <v>9.252961573676706E-2</v>
      </c>
      <c r="J626">
        <v>3.6261288971304226E-3</v>
      </c>
      <c r="K626">
        <v>1.4524537392804165E-2</v>
      </c>
      <c r="L626">
        <v>3.0357731872419886E-4</v>
      </c>
      <c r="M626">
        <v>0.53334046185645168</v>
      </c>
      <c r="N626">
        <v>89.857090771244884</v>
      </c>
      <c r="O626">
        <v>3.370090199824368</v>
      </c>
      <c r="P626">
        <v>92.957722334236834</v>
      </c>
      <c r="Q626">
        <v>1.9289678258835039</v>
      </c>
      <c r="R626">
        <v>8.2402423145090697</v>
      </c>
      <c r="S626">
        <v>79.798301962865224</v>
      </c>
      <c r="T626" s="1">
        <v>92.957722334236834</v>
      </c>
      <c r="U626" s="1">
        <v>1.9289678258835039</v>
      </c>
    </row>
    <row r="627" spans="1:21" x14ac:dyDescent="0.3">
      <c r="A627" t="s">
        <v>582</v>
      </c>
      <c r="B627">
        <v>1119</v>
      </c>
      <c r="C627" t="s">
        <v>628</v>
      </c>
      <c r="D627">
        <v>431.72148516489216</v>
      </c>
      <c r="E627">
        <v>5.1902796817257446</v>
      </c>
      <c r="F627">
        <v>0.19266784476390769</v>
      </c>
      <c r="G627">
        <v>4.6837795890098503E-2</v>
      </c>
      <c r="H627">
        <v>1.0016136124184867E-3</v>
      </c>
      <c r="I627">
        <v>9.4059476786249277E-2</v>
      </c>
      <c r="J627">
        <v>2.6568954494358733E-3</v>
      </c>
      <c r="K627">
        <v>1.4564810356115341E-2</v>
      </c>
      <c r="L627">
        <v>2.6879268976370775E-4</v>
      </c>
      <c r="M627">
        <v>0.65334220314104163</v>
      </c>
      <c r="N627">
        <v>91.277929503374352</v>
      </c>
      <c r="O627">
        <v>2.4658366151395583</v>
      </c>
      <c r="P627">
        <v>93.213616636936194</v>
      </c>
      <c r="Q627">
        <v>1.7078741842754326</v>
      </c>
      <c r="R627">
        <v>40.988181959194165</v>
      </c>
      <c r="S627">
        <v>51.152919548796106</v>
      </c>
      <c r="T627" s="1">
        <v>93.213616636936194</v>
      </c>
      <c r="U627" s="1">
        <v>1.7078741842754326</v>
      </c>
    </row>
    <row r="628" spans="1:21" x14ac:dyDescent="0.3">
      <c r="A628" t="s">
        <v>582</v>
      </c>
      <c r="B628">
        <v>1119</v>
      </c>
      <c r="C628" t="s">
        <v>629</v>
      </c>
      <c r="D628">
        <v>185.06822602465326</v>
      </c>
      <c r="E628">
        <v>4.687501331763821</v>
      </c>
      <c r="F628">
        <v>0.21333327272329933</v>
      </c>
      <c r="G628">
        <v>4.7483222785032371E-2</v>
      </c>
      <c r="H628">
        <v>1.7145259752710564E-3</v>
      </c>
      <c r="I628">
        <v>9.5366375173803405E-2</v>
      </c>
      <c r="J628">
        <v>3.7950953878361201E-3</v>
      </c>
      <c r="K628">
        <v>1.4566453042400694E-2</v>
      </c>
      <c r="L628">
        <v>2.4367535504260529E-4</v>
      </c>
      <c r="M628">
        <v>0.42036870212295402</v>
      </c>
      <c r="N628">
        <v>92.490121851856543</v>
      </c>
      <c r="O628">
        <v>3.5179927454527089</v>
      </c>
      <c r="P628">
        <v>93.224054045652167</v>
      </c>
      <c r="Q628">
        <v>1.5482793562431993</v>
      </c>
      <c r="R628">
        <v>73.621113752100158</v>
      </c>
      <c r="S628">
        <v>85.854768943411486</v>
      </c>
      <c r="T628" s="1">
        <v>93.224054045652167</v>
      </c>
      <c r="U628" s="1">
        <v>1.5482793562431993</v>
      </c>
    </row>
    <row r="629" spans="1:21" x14ac:dyDescent="0.3">
      <c r="A629" t="s">
        <v>582</v>
      </c>
      <c r="B629">
        <v>1119</v>
      </c>
      <c r="C629" t="s">
        <v>630</v>
      </c>
      <c r="D629">
        <v>153.66680858302243</v>
      </c>
      <c r="E629">
        <v>2.2489484167116314</v>
      </c>
      <c r="F629">
        <v>0.44465226172780814</v>
      </c>
      <c r="G629">
        <v>4.6220949479353728E-2</v>
      </c>
      <c r="H629">
        <v>1.8256824817657624E-3</v>
      </c>
      <c r="I629">
        <v>9.2965385656667204E-2</v>
      </c>
      <c r="J629">
        <v>4.3330325003630918E-3</v>
      </c>
      <c r="K629">
        <v>1.4587509031238335E-2</v>
      </c>
      <c r="L629">
        <v>3.6094423277713414E-4</v>
      </c>
      <c r="M629">
        <v>0.53087013956650653</v>
      </c>
      <c r="N629">
        <v>90.26200901390159</v>
      </c>
      <c r="O629">
        <v>4.025480475480542</v>
      </c>
      <c r="P629">
        <v>93.35783948293593</v>
      </c>
      <c r="Q629">
        <v>2.2933419725501309</v>
      </c>
      <c r="R629">
        <v>9.1482017456625737</v>
      </c>
      <c r="S629">
        <v>95.051810278431418</v>
      </c>
      <c r="T629" s="1">
        <v>93.35783948293593</v>
      </c>
      <c r="U629" s="1">
        <v>2.2933419725501309</v>
      </c>
    </row>
    <row r="630" spans="1:21" x14ac:dyDescent="0.3">
      <c r="A630" t="s">
        <v>582</v>
      </c>
      <c r="B630">
        <v>1119</v>
      </c>
      <c r="C630" t="s">
        <v>631</v>
      </c>
      <c r="D630">
        <v>152.74262314703981</v>
      </c>
      <c r="E630">
        <v>2.7329414219943731</v>
      </c>
      <c r="F630">
        <v>0.36590612296045727</v>
      </c>
      <c r="G630">
        <v>4.7333239632778405E-2</v>
      </c>
      <c r="H630">
        <v>1.7257195649982215E-3</v>
      </c>
      <c r="I630">
        <v>9.5238202547755904E-2</v>
      </c>
      <c r="J630">
        <v>3.8262193294236494E-3</v>
      </c>
      <c r="K630">
        <v>1.4592969863666694E-2</v>
      </c>
      <c r="L630">
        <v>2.4627006186738566E-4</v>
      </c>
      <c r="M630">
        <v>0.42005800246140435</v>
      </c>
      <c r="N630">
        <v>92.371301400322537</v>
      </c>
      <c r="O630">
        <v>3.5472594559410595</v>
      </c>
      <c r="P630">
        <v>93.392536039479651</v>
      </c>
      <c r="Q630">
        <v>1.5647248677887831</v>
      </c>
      <c r="R630">
        <v>66.071378757834211</v>
      </c>
      <c r="S630">
        <v>86.812876891684297</v>
      </c>
      <c r="T630" s="1">
        <v>93.392536039479651</v>
      </c>
      <c r="U630" s="1">
        <v>1.5647248677887831</v>
      </c>
    </row>
    <row r="631" spans="1:21" x14ac:dyDescent="0.3">
      <c r="A631" t="s">
        <v>582</v>
      </c>
      <c r="B631">
        <v>1119</v>
      </c>
      <c r="C631" t="s">
        <v>632</v>
      </c>
      <c r="D631">
        <v>375.34893288602257</v>
      </c>
      <c r="E631">
        <v>2.3203168452813583</v>
      </c>
      <c r="F631">
        <v>0.43097562388241051</v>
      </c>
      <c r="G631">
        <v>4.7752176978562828E-2</v>
      </c>
      <c r="H631">
        <v>1.1304595528003961E-3</v>
      </c>
      <c r="I631">
        <v>9.6268525212246617E-2</v>
      </c>
      <c r="J631">
        <v>2.9634316804117225E-3</v>
      </c>
      <c r="K631">
        <v>1.4621430641903427E-2</v>
      </c>
      <c r="L631">
        <v>2.876963280398423E-4</v>
      </c>
      <c r="M631">
        <v>0.63919570733771724</v>
      </c>
      <c r="N631">
        <v>93.326052975335855</v>
      </c>
      <c r="O631">
        <v>2.7447888613547704</v>
      </c>
      <c r="P631">
        <v>93.573364604885114</v>
      </c>
      <c r="Q631">
        <v>1.8278834675785944</v>
      </c>
      <c r="R631">
        <v>87.032076022612628</v>
      </c>
      <c r="S631">
        <v>56.165061614390588</v>
      </c>
      <c r="T631" s="1">
        <v>93.573364604885114</v>
      </c>
      <c r="U631" s="1">
        <v>1.8278834675785944</v>
      </c>
    </row>
    <row r="632" spans="1:21" x14ac:dyDescent="0.3">
      <c r="A632" t="s">
        <v>582</v>
      </c>
      <c r="B632">
        <v>1119</v>
      </c>
      <c r="C632" t="s">
        <v>633</v>
      </c>
      <c r="D632">
        <v>244.65816554147651</v>
      </c>
      <c r="E632">
        <v>1.7227456203191776</v>
      </c>
      <c r="F632">
        <v>0.58046875186060687</v>
      </c>
      <c r="G632">
        <v>4.8085824989228407E-2</v>
      </c>
      <c r="H632">
        <v>1.6758667354280039E-3</v>
      </c>
      <c r="I632">
        <v>9.6957711924093387E-2</v>
      </c>
      <c r="J632">
        <v>4.0355818452057378E-3</v>
      </c>
      <c r="K632">
        <v>1.4623927049978008E-2</v>
      </c>
      <c r="L632">
        <v>3.3275955948424476E-4</v>
      </c>
      <c r="M632">
        <v>0.54669201079533991</v>
      </c>
      <c r="N632">
        <v>93.96418917754167</v>
      </c>
      <c r="O632">
        <v>3.7354948668016945</v>
      </c>
      <c r="P632">
        <v>93.589225555710684</v>
      </c>
      <c r="Q632">
        <v>2.1141882851492824</v>
      </c>
      <c r="R632">
        <v>103.49611339792911</v>
      </c>
      <c r="S632">
        <v>82.387152905520367</v>
      </c>
      <c r="T632" s="1">
        <v>93.589225555710684</v>
      </c>
      <c r="U632" s="1">
        <v>2.1141882851492824</v>
      </c>
    </row>
    <row r="633" spans="1:21" x14ac:dyDescent="0.3">
      <c r="A633" t="s">
        <v>582</v>
      </c>
      <c r="B633">
        <v>1119</v>
      </c>
      <c r="C633" t="s">
        <v>634</v>
      </c>
      <c r="D633">
        <v>374.11582818778732</v>
      </c>
      <c r="E633">
        <v>2.325862500851557</v>
      </c>
      <c r="F633">
        <v>0.42994802987445507</v>
      </c>
      <c r="G633">
        <v>4.7760241296331322E-2</v>
      </c>
      <c r="H633">
        <v>1.1212562011394763E-3</v>
      </c>
      <c r="I633">
        <v>9.6301435572106783E-2</v>
      </c>
      <c r="J633">
        <v>2.8487249688452089E-3</v>
      </c>
      <c r="K633">
        <v>1.4623959451589025E-2</v>
      </c>
      <c r="L633">
        <v>2.6318926927702097E-4</v>
      </c>
      <c r="M633">
        <v>0.60839472957115059</v>
      </c>
      <c r="N633">
        <v>93.356534667850852</v>
      </c>
      <c r="O633">
        <v>2.6384655471701564</v>
      </c>
      <c r="P633">
        <v>93.589431419377874</v>
      </c>
      <c r="Q633">
        <v>1.6721732818299913</v>
      </c>
      <c r="R633">
        <v>87.432057048081575</v>
      </c>
      <c r="S633">
        <v>55.667950850400402</v>
      </c>
      <c r="T633" s="1">
        <v>93.589431419377874</v>
      </c>
      <c r="U633" s="1">
        <v>1.6721732818299913</v>
      </c>
    </row>
    <row r="634" spans="1:21" x14ac:dyDescent="0.3">
      <c r="A634" t="s">
        <v>582</v>
      </c>
      <c r="B634">
        <v>1119</v>
      </c>
      <c r="C634" t="s">
        <v>635</v>
      </c>
      <c r="D634">
        <v>339.81800408838592</v>
      </c>
      <c r="E634">
        <v>3.3867724887170816</v>
      </c>
      <c r="F634">
        <v>0.29526636446099236</v>
      </c>
      <c r="G634">
        <v>4.6346592200746391E-2</v>
      </c>
      <c r="H634">
        <v>9.7290995640206463E-4</v>
      </c>
      <c r="I634">
        <v>9.3534020167917939E-2</v>
      </c>
      <c r="J634">
        <v>2.7061990856973974E-3</v>
      </c>
      <c r="K634">
        <v>1.4636947656418967E-2</v>
      </c>
      <c r="L634">
        <v>2.9143318035117726E-4</v>
      </c>
      <c r="M634">
        <v>0.68817411661781214</v>
      </c>
      <c r="N634">
        <v>90.79014257542913</v>
      </c>
      <c r="O634">
        <v>2.5128018417240199</v>
      </c>
      <c r="P634">
        <v>93.671951461550165</v>
      </c>
      <c r="Q634">
        <v>1.8515973057728345</v>
      </c>
      <c r="R634">
        <v>15.692380591816825</v>
      </c>
      <c r="S634">
        <v>50.440529630313769</v>
      </c>
      <c r="T634" s="1">
        <v>93.671951461550165</v>
      </c>
      <c r="U634" s="1">
        <v>1.8515973057728345</v>
      </c>
    </row>
    <row r="635" spans="1:21" x14ac:dyDescent="0.3">
      <c r="A635" t="s">
        <v>582</v>
      </c>
      <c r="B635">
        <v>1119</v>
      </c>
      <c r="C635" t="s">
        <v>636</v>
      </c>
      <c r="D635">
        <v>489.07133916321385</v>
      </c>
      <c r="E635">
        <v>1.9142671179671789</v>
      </c>
      <c r="F635">
        <v>0.52239313448685876</v>
      </c>
      <c r="G635">
        <v>4.8296651178253172E-2</v>
      </c>
      <c r="H635">
        <v>1.2646402405219151E-3</v>
      </c>
      <c r="I635">
        <v>9.7678627973720192E-2</v>
      </c>
      <c r="J635">
        <v>3.1885900495954161E-3</v>
      </c>
      <c r="K635">
        <v>1.4668349780581999E-2</v>
      </c>
      <c r="L635">
        <v>2.8592521192984897E-4</v>
      </c>
      <c r="M635">
        <v>0.59713435519176561</v>
      </c>
      <c r="N635">
        <v>94.631275521309476</v>
      </c>
      <c r="O635">
        <v>2.9495421740370418</v>
      </c>
      <c r="P635">
        <v>93.871459242685333</v>
      </c>
      <c r="Q635">
        <v>1.816546648363861</v>
      </c>
      <c r="R635">
        <v>113.8482462962928</v>
      </c>
      <c r="S635">
        <v>61.781482564900585</v>
      </c>
      <c r="T635" s="1">
        <v>93.871459242685333</v>
      </c>
      <c r="U635" s="1">
        <v>1.816546648363861</v>
      </c>
    </row>
    <row r="636" spans="1:21" x14ac:dyDescent="0.3">
      <c r="A636" t="s">
        <v>582</v>
      </c>
      <c r="B636">
        <v>1119</v>
      </c>
      <c r="C636" t="s">
        <v>637</v>
      </c>
      <c r="D636">
        <v>161.59625464198137</v>
      </c>
      <c r="E636">
        <v>3.0645628418513784</v>
      </c>
      <c r="F636">
        <v>0.32631081547535673</v>
      </c>
      <c r="G636">
        <v>4.6672434729167649E-2</v>
      </c>
      <c r="H636">
        <v>1.7138543343037807E-3</v>
      </c>
      <c r="I636">
        <v>9.5286319178851206E-2</v>
      </c>
      <c r="J636">
        <v>3.8526812423698431E-3</v>
      </c>
      <c r="K636">
        <v>1.4807059417773225E-2</v>
      </c>
      <c r="L636">
        <v>2.5057477012550914E-4</v>
      </c>
      <c r="M636">
        <v>0.4185390593417106</v>
      </c>
      <c r="N636">
        <v>92.415908809477045</v>
      </c>
      <c r="O636">
        <v>3.571635387698997</v>
      </c>
      <c r="P636">
        <v>94.752652254164516</v>
      </c>
      <c r="Q636">
        <v>1.5917397988644595</v>
      </c>
      <c r="R636">
        <v>32.521972890557862</v>
      </c>
      <c r="S636">
        <v>87.99325512286012</v>
      </c>
      <c r="T636" s="1">
        <v>94.752652254164516</v>
      </c>
      <c r="U636" s="1">
        <v>1.5917397988644595</v>
      </c>
    </row>
    <row r="637" spans="1:21" x14ac:dyDescent="0.3">
      <c r="A637" t="s">
        <v>582</v>
      </c>
      <c r="B637">
        <v>1119</v>
      </c>
      <c r="C637" t="s">
        <v>638</v>
      </c>
      <c r="D637">
        <v>329.61752369861387</v>
      </c>
      <c r="E637">
        <v>2.3386520820395744</v>
      </c>
      <c r="F637">
        <v>0.42759673731711501</v>
      </c>
      <c r="G637">
        <v>4.6675611092409648E-2</v>
      </c>
      <c r="H637">
        <v>1.2102601574244794E-3</v>
      </c>
      <c r="I637">
        <v>9.5424248619487936E-2</v>
      </c>
      <c r="J637">
        <v>3.2811280690801603E-3</v>
      </c>
      <c r="K637">
        <v>1.4827483916900737E-2</v>
      </c>
      <c r="L637">
        <v>3.348454979640526E-4</v>
      </c>
      <c r="M637">
        <v>0.65676888479376627</v>
      </c>
      <c r="N637">
        <v>92.543767978836456</v>
      </c>
      <c r="O637">
        <v>3.041389493338194</v>
      </c>
      <c r="P637">
        <v>94.882394607313856</v>
      </c>
      <c r="Q637">
        <v>2.1270145708838371</v>
      </c>
      <c r="R637">
        <v>32.674158338493989</v>
      </c>
      <c r="S637">
        <v>62.100968828405612</v>
      </c>
      <c r="T637" s="1">
        <v>94.882394607313856</v>
      </c>
      <c r="U637" s="1">
        <v>2.1270145708838371</v>
      </c>
    </row>
    <row r="638" spans="1:21" x14ac:dyDescent="0.3">
      <c r="A638" t="s">
        <v>582</v>
      </c>
      <c r="B638">
        <v>1119</v>
      </c>
      <c r="C638" t="s">
        <v>639</v>
      </c>
      <c r="D638">
        <v>313.4101514167225</v>
      </c>
      <c r="E638">
        <v>1.9738936369383524</v>
      </c>
      <c r="F638">
        <v>0.50661291028379329</v>
      </c>
      <c r="G638">
        <v>4.8042205622121859E-2</v>
      </c>
      <c r="H638">
        <v>1.7136830616387754E-3</v>
      </c>
      <c r="I638">
        <v>9.8418181602069971E-2</v>
      </c>
      <c r="J638">
        <v>3.9720414226069589E-3</v>
      </c>
      <c r="K638">
        <v>1.4857684235403566E-2</v>
      </c>
      <c r="L638">
        <v>2.8051493870604052E-4</v>
      </c>
      <c r="M638">
        <v>0.46780670037443034</v>
      </c>
      <c r="N638">
        <v>95.315152704057709</v>
      </c>
      <c r="O638">
        <v>3.67179021147426</v>
      </c>
      <c r="P638">
        <v>95.074231020734345</v>
      </c>
      <c r="Q638">
        <v>1.7818414870486734</v>
      </c>
      <c r="R638">
        <v>101.32479446727052</v>
      </c>
      <c r="S638">
        <v>84.380611735906911</v>
      </c>
      <c r="T638" s="1">
        <v>95.074231020734345</v>
      </c>
      <c r="U638" s="1">
        <v>1.7818414870486734</v>
      </c>
    </row>
    <row r="639" spans="1:21" x14ac:dyDescent="0.3">
      <c r="A639" t="s">
        <v>582</v>
      </c>
      <c r="B639">
        <v>1119</v>
      </c>
      <c r="C639" t="s">
        <v>640</v>
      </c>
      <c r="D639">
        <v>156.86632810550756</v>
      </c>
      <c r="E639">
        <v>3.1652282232931515</v>
      </c>
      <c r="F639">
        <v>0.31593298475001741</v>
      </c>
      <c r="G639">
        <v>5.5407993129128419E-2</v>
      </c>
      <c r="H639">
        <v>2.416861503311479E-3</v>
      </c>
      <c r="I639">
        <v>0.1135302420979355</v>
      </c>
      <c r="J639">
        <v>5.5995020910883592E-3</v>
      </c>
      <c r="K639">
        <v>1.486065216057977E-2</v>
      </c>
      <c r="L639">
        <v>3.4211109982395843E-4</v>
      </c>
      <c r="M639">
        <v>0.46675765476875136</v>
      </c>
      <c r="N639">
        <v>109.18958911681977</v>
      </c>
      <c r="O639">
        <v>5.1060018306821746</v>
      </c>
      <c r="P639">
        <v>95.09308336552013</v>
      </c>
      <c r="Q639">
        <v>2.1730963010596511</v>
      </c>
      <c r="R639">
        <v>428.70182768764948</v>
      </c>
      <c r="S639">
        <v>97.284988495964541</v>
      </c>
      <c r="T639" s="1">
        <v>95.09308336552013</v>
      </c>
      <c r="U639" s="1">
        <v>2.1730963010596511</v>
      </c>
    </row>
    <row r="640" spans="1:21" x14ac:dyDescent="0.3">
      <c r="A640" t="s">
        <v>582</v>
      </c>
      <c r="B640">
        <v>1119</v>
      </c>
      <c r="C640" t="s">
        <v>641</v>
      </c>
      <c r="D640">
        <v>562.40264727552744</v>
      </c>
      <c r="E640">
        <v>3.1293297817375567</v>
      </c>
      <c r="F640">
        <v>0.31955724380213807</v>
      </c>
      <c r="G640">
        <v>4.7541279068861513E-2</v>
      </c>
      <c r="H640">
        <v>9.1690835589674992E-4</v>
      </c>
      <c r="I640">
        <v>9.750391145645905E-2</v>
      </c>
      <c r="J640">
        <v>2.5733396732822034E-3</v>
      </c>
      <c r="K640">
        <v>1.4874757746597467E-2</v>
      </c>
      <c r="L640">
        <v>2.6798297734327163E-4</v>
      </c>
      <c r="M640">
        <v>0.6826250620604063</v>
      </c>
      <c r="N640">
        <v>94.469645052827588</v>
      </c>
      <c r="O640">
        <v>2.3807935950261552</v>
      </c>
      <c r="P640">
        <v>95.182681693764195</v>
      </c>
      <c r="Q640">
        <v>1.7022093540850918</v>
      </c>
      <c r="R640">
        <v>76.479311276866156</v>
      </c>
      <c r="S640">
        <v>45.820219639183762</v>
      </c>
      <c r="T640" s="1">
        <v>95.182681693764195</v>
      </c>
      <c r="U640" s="1">
        <v>1.7022093540850918</v>
      </c>
    </row>
    <row r="641" spans="1:21" x14ac:dyDescent="0.3">
      <c r="A641" t="s">
        <v>582</v>
      </c>
      <c r="B641">
        <v>1119</v>
      </c>
      <c r="C641" t="s">
        <v>642</v>
      </c>
      <c r="D641">
        <v>137.43408445177178</v>
      </c>
      <c r="E641">
        <v>1.7228601602381981</v>
      </c>
      <c r="F641">
        <v>0.5804301608911443</v>
      </c>
      <c r="G641">
        <v>4.7513265810846361E-2</v>
      </c>
      <c r="H641">
        <v>1.996513082427502E-3</v>
      </c>
      <c r="I641">
        <v>9.7655887769117322E-2</v>
      </c>
      <c r="J641">
        <v>4.5403409748875729E-3</v>
      </c>
      <c r="K641">
        <v>1.4906726218873031E-2</v>
      </c>
      <c r="L641">
        <v>2.9661508634059219E-4</v>
      </c>
      <c r="M641">
        <v>0.427977487022697</v>
      </c>
      <c r="N641">
        <v>94.61023998598067</v>
      </c>
      <c r="O641">
        <v>4.2000517891258085</v>
      </c>
      <c r="P641">
        <v>95.385740017729489</v>
      </c>
      <c r="Q641">
        <v>1.8840191953192544</v>
      </c>
      <c r="R641">
        <v>75.101776543069562</v>
      </c>
      <c r="S641">
        <v>99.875730261305222</v>
      </c>
      <c r="T641" s="1">
        <v>95.385740017729489</v>
      </c>
      <c r="U641" s="1">
        <v>1.8840191953192544</v>
      </c>
    </row>
    <row r="642" spans="1:21" x14ac:dyDescent="0.3">
      <c r="A642" t="s">
        <v>582</v>
      </c>
      <c r="B642">
        <v>1119</v>
      </c>
      <c r="C642" t="s">
        <v>643</v>
      </c>
      <c r="D642">
        <v>148.02663838194519</v>
      </c>
      <c r="E642">
        <v>4.3129776872484404</v>
      </c>
      <c r="F642">
        <v>0.2318583754691233</v>
      </c>
      <c r="G642">
        <v>4.5915575354783127E-2</v>
      </c>
      <c r="H642">
        <v>1.7584365921862976E-3</v>
      </c>
      <c r="I642">
        <v>9.457222840173167E-2</v>
      </c>
      <c r="J642">
        <v>4.1022744403353311E-3</v>
      </c>
      <c r="K642">
        <v>1.4938339213119198E-2</v>
      </c>
      <c r="L642">
        <v>3.0428211193786562E-4</v>
      </c>
      <c r="M642">
        <v>0.46958370302147673</v>
      </c>
      <c r="N642">
        <v>91.753696448705668</v>
      </c>
      <c r="O642">
        <v>3.8055044164932639</v>
      </c>
      <c r="P642">
        <v>95.586534115697205</v>
      </c>
      <c r="Q642">
        <v>1.9326578815110693</v>
      </c>
      <c r="R642">
        <v>6.790669070741318</v>
      </c>
      <c r="S642">
        <v>92.460889618009645</v>
      </c>
      <c r="T642" s="1">
        <v>95.586534115697205</v>
      </c>
      <c r="U642" s="1">
        <v>1.9326578815110693</v>
      </c>
    </row>
    <row r="643" spans="1:21" x14ac:dyDescent="0.3">
      <c r="A643" t="s">
        <v>582</v>
      </c>
      <c r="B643">
        <v>1119</v>
      </c>
      <c r="C643" t="s">
        <v>644</v>
      </c>
      <c r="D643">
        <v>307.31389930946341</v>
      </c>
      <c r="E643">
        <v>2.8167534546520523</v>
      </c>
      <c r="F643">
        <v>0.35501864685687512</v>
      </c>
      <c r="G643">
        <v>4.6900880653174964E-2</v>
      </c>
      <c r="H643">
        <v>1.4577461107221328E-3</v>
      </c>
      <c r="I643">
        <v>9.6612084639419255E-2</v>
      </c>
      <c r="J643">
        <v>3.5127772408769893E-3</v>
      </c>
      <c r="K643">
        <v>1.4939951269993961E-2</v>
      </c>
      <c r="L643">
        <v>2.8187298504036093E-4</v>
      </c>
      <c r="M643">
        <v>0.51890172757959341</v>
      </c>
      <c r="N643">
        <v>93.644213865103083</v>
      </c>
      <c r="O643">
        <v>3.2525874282601706</v>
      </c>
      <c r="P643">
        <v>95.596773139729208</v>
      </c>
      <c r="Q643">
        <v>1.7903227208285273</v>
      </c>
      <c r="R643">
        <v>44.161012639527513</v>
      </c>
      <c r="S643">
        <v>74.2881623278098</v>
      </c>
      <c r="T643" s="1">
        <v>95.596773139729208</v>
      </c>
      <c r="U643" s="1">
        <v>1.7903227208285273</v>
      </c>
    </row>
    <row r="644" spans="1:21" x14ac:dyDescent="0.3">
      <c r="A644" t="s">
        <v>582</v>
      </c>
      <c r="B644">
        <v>1119</v>
      </c>
      <c r="C644" t="s">
        <v>645</v>
      </c>
      <c r="D644">
        <v>89.824591196020023</v>
      </c>
      <c r="E644">
        <v>2.1531922635969516</v>
      </c>
      <c r="F644">
        <v>0.46442671047381512</v>
      </c>
      <c r="G644">
        <v>4.4956706934903001E-2</v>
      </c>
      <c r="H644">
        <v>1.8574561000803498E-3</v>
      </c>
      <c r="I644">
        <v>9.264624727332281E-2</v>
      </c>
      <c r="J644">
        <v>4.1344731826843725E-3</v>
      </c>
      <c r="K644">
        <v>1.4946243933093425E-2</v>
      </c>
      <c r="L644">
        <v>2.5208366456517438E-4</v>
      </c>
      <c r="M644">
        <v>0.37793776528561462</v>
      </c>
      <c r="N644">
        <v>89.96548084438372</v>
      </c>
      <c r="O644">
        <v>3.8421346803189493</v>
      </c>
      <c r="P644">
        <v>95.636741008611466</v>
      </c>
      <c r="Q644">
        <v>1.6011052343517349</v>
      </c>
      <c r="R644">
        <v>57.977453796611336</v>
      </c>
      <c r="S644">
        <v>100.72367578749052</v>
      </c>
      <c r="T644" s="1">
        <v>95.636741008611466</v>
      </c>
      <c r="U644" s="1">
        <v>1.6011052343517349</v>
      </c>
    </row>
    <row r="645" spans="1:21" x14ac:dyDescent="0.3">
      <c r="A645" t="s">
        <v>582</v>
      </c>
      <c r="B645">
        <v>1119</v>
      </c>
      <c r="C645" t="s">
        <v>646</v>
      </c>
      <c r="D645">
        <v>589.66295696033455</v>
      </c>
      <c r="E645">
        <v>3.19178202942603</v>
      </c>
      <c r="F645">
        <v>0.31330460250126402</v>
      </c>
      <c r="G645">
        <v>4.7520645838788372E-2</v>
      </c>
      <c r="H645">
        <v>8.7908122916850273E-4</v>
      </c>
      <c r="I645">
        <v>9.8157848928745378E-2</v>
      </c>
      <c r="J645">
        <v>2.260418462826902E-3</v>
      </c>
      <c r="K645">
        <v>1.4981021365712272E-2</v>
      </c>
      <c r="L645">
        <v>2.054622994808705E-4</v>
      </c>
      <c r="M645">
        <v>0.59556190104825479</v>
      </c>
      <c r="N645">
        <v>95.074471405285067</v>
      </c>
      <c r="O645">
        <v>2.0900400103389742</v>
      </c>
      <c r="P645">
        <v>95.857625508963537</v>
      </c>
      <c r="Q645">
        <v>1.3049456802379282</v>
      </c>
      <c r="R645">
        <v>75.448688499029487</v>
      </c>
      <c r="S645">
        <v>43.954572226250654</v>
      </c>
      <c r="T645" s="1">
        <v>95.857625508963537</v>
      </c>
      <c r="U645" s="1">
        <v>1.3049456802379282</v>
      </c>
    </row>
    <row r="646" spans="1:21" x14ac:dyDescent="0.3">
      <c r="A646" t="s">
        <v>582</v>
      </c>
      <c r="B646">
        <v>1119</v>
      </c>
      <c r="C646" t="s">
        <v>647</v>
      </c>
      <c r="D646">
        <v>585.45333117028974</v>
      </c>
      <c r="E646">
        <v>1.0558821116372037</v>
      </c>
      <c r="F646">
        <v>0.94707542535164713</v>
      </c>
      <c r="G646">
        <v>4.7979407765316957E-2</v>
      </c>
      <c r="H646">
        <v>1.1903923910457134E-3</v>
      </c>
      <c r="I646">
        <v>9.923016107713091E-2</v>
      </c>
      <c r="J646">
        <v>2.9823107192411455E-3</v>
      </c>
      <c r="K646">
        <v>1.4999871502403153E-2</v>
      </c>
      <c r="L646">
        <v>2.5442872195671995E-4</v>
      </c>
      <c r="M646">
        <v>0.56437712721643307</v>
      </c>
      <c r="N646">
        <v>96.065473144389017</v>
      </c>
      <c r="O646">
        <v>2.7548327012336102</v>
      </c>
      <c r="P646">
        <v>95.977346624496519</v>
      </c>
      <c r="Q646">
        <v>1.6159144468493167</v>
      </c>
      <c r="R646">
        <v>98.240713330799863</v>
      </c>
      <c r="S646">
        <v>58.713160436568458</v>
      </c>
      <c r="T646" s="1">
        <v>95.977346624496519</v>
      </c>
      <c r="U646" s="1">
        <v>1.6159144468493167</v>
      </c>
    </row>
    <row r="647" spans="1:21" x14ac:dyDescent="0.3">
      <c r="A647" t="s">
        <v>582</v>
      </c>
      <c r="B647">
        <v>1119</v>
      </c>
      <c r="C647" t="s">
        <v>648</v>
      </c>
      <c r="D647">
        <v>310.33454515338929</v>
      </c>
      <c r="E647">
        <v>2.8748267213915124</v>
      </c>
      <c r="F647">
        <v>0.34784705198369886</v>
      </c>
      <c r="G647">
        <v>4.8804838996563439E-2</v>
      </c>
      <c r="H647">
        <v>1.4793389494460862E-3</v>
      </c>
      <c r="I647">
        <v>0.10098241807796311</v>
      </c>
      <c r="J647">
        <v>3.8422492300336417E-3</v>
      </c>
      <c r="K647">
        <v>1.5006575817573543E-2</v>
      </c>
      <c r="L647">
        <v>3.4512751034266725E-4</v>
      </c>
      <c r="M647">
        <v>0.6044469708430894</v>
      </c>
      <c r="N647">
        <v>97.682782723119956</v>
      </c>
      <c r="O647">
        <v>3.5435357811099806</v>
      </c>
      <c r="P647">
        <v>96.01992658029198</v>
      </c>
      <c r="Q647">
        <v>2.1919414278281266</v>
      </c>
      <c r="R647">
        <v>138.48075283150879</v>
      </c>
      <c r="S647">
        <v>71.194899208301734</v>
      </c>
      <c r="T647" s="1">
        <v>96.01992658029198</v>
      </c>
      <c r="U647" s="1">
        <v>2.1919414278281266</v>
      </c>
    </row>
    <row r="648" spans="1:21" x14ac:dyDescent="0.3">
      <c r="A648" t="s">
        <v>582</v>
      </c>
      <c r="B648">
        <v>1119</v>
      </c>
      <c r="C648" t="s">
        <v>649</v>
      </c>
      <c r="D648">
        <v>229.818792643569</v>
      </c>
      <c r="E648">
        <v>2.5491497656348541</v>
      </c>
      <c r="F648">
        <v>0.39228766135321774</v>
      </c>
      <c r="G648">
        <v>4.7260727178922081E-2</v>
      </c>
      <c r="H648">
        <v>1.4866893410275612E-3</v>
      </c>
      <c r="I648">
        <v>9.7815652971235872E-2</v>
      </c>
      <c r="J648">
        <v>3.5002349366130589E-3</v>
      </c>
      <c r="K648">
        <v>1.5010898350446233E-2</v>
      </c>
      <c r="L648">
        <v>2.5604034897055354E-4</v>
      </c>
      <c r="M648">
        <v>0.47666458875328388</v>
      </c>
      <c r="N648">
        <v>94.758019518538873</v>
      </c>
      <c r="O648">
        <v>3.2374208462914353</v>
      </c>
      <c r="P648">
        <v>96.047379385568931</v>
      </c>
      <c r="Q648">
        <v>1.6261324627041276</v>
      </c>
      <c r="R648">
        <v>62.398181294080196</v>
      </c>
      <c r="S648">
        <v>74.931151106657083</v>
      </c>
      <c r="T648" s="1">
        <v>96.047379385568931</v>
      </c>
      <c r="U648" s="1">
        <v>1.6261324627041276</v>
      </c>
    </row>
    <row r="649" spans="1:21" x14ac:dyDescent="0.3">
      <c r="A649" t="s">
        <v>582</v>
      </c>
      <c r="B649">
        <v>1119</v>
      </c>
      <c r="C649" t="s">
        <v>650</v>
      </c>
      <c r="D649">
        <v>130.75171603534443</v>
      </c>
      <c r="E649">
        <v>4.0073941099423447</v>
      </c>
      <c r="F649">
        <v>0.24953872081585388</v>
      </c>
      <c r="G649">
        <v>4.8976312983438609E-2</v>
      </c>
      <c r="H649">
        <v>1.8823486601617727E-3</v>
      </c>
      <c r="I649">
        <v>0.10136922357003211</v>
      </c>
      <c r="J649">
        <v>4.2269179349534057E-3</v>
      </c>
      <c r="K649">
        <v>1.5011315668500738E-2</v>
      </c>
      <c r="L649">
        <v>2.427852563139717E-4</v>
      </c>
      <c r="M649">
        <v>0.38786970146171074</v>
      </c>
      <c r="N649">
        <v>98.039452146989177</v>
      </c>
      <c r="O649">
        <v>3.896932853584147</v>
      </c>
      <c r="P649">
        <v>96.050029804866597</v>
      </c>
      <c r="Q649">
        <v>1.541947685900773</v>
      </c>
      <c r="R649">
        <v>146.72053574477704</v>
      </c>
      <c r="S649">
        <v>90.167781077786501</v>
      </c>
      <c r="T649" s="1">
        <v>96.050029804866597</v>
      </c>
      <c r="U649" s="1">
        <v>1.541947685900773</v>
      </c>
    </row>
    <row r="650" spans="1:21" x14ac:dyDescent="0.3">
      <c r="A650" t="s">
        <v>582</v>
      </c>
      <c r="B650">
        <v>1119</v>
      </c>
      <c r="C650" t="s">
        <v>651</v>
      </c>
      <c r="D650">
        <v>649.98395477790871</v>
      </c>
      <c r="E650">
        <v>4.1986609304699742</v>
      </c>
      <c r="F650">
        <v>0.23817117327644405</v>
      </c>
      <c r="G650">
        <v>4.6751362713563109E-2</v>
      </c>
      <c r="H650">
        <v>9.2160447778393678E-4</v>
      </c>
      <c r="I650">
        <v>9.6828236278296259E-2</v>
      </c>
      <c r="J650">
        <v>2.5327986941569482E-3</v>
      </c>
      <c r="K650">
        <v>1.5021263769446156E-2</v>
      </c>
      <c r="L650">
        <v>2.5827156955386362E-4</v>
      </c>
      <c r="M650">
        <v>0.65731187330513507</v>
      </c>
      <c r="N650">
        <v>93.844334843701688</v>
      </c>
      <c r="O650">
        <v>2.344729427583637</v>
      </c>
      <c r="P650">
        <v>96.113210642129928</v>
      </c>
      <c r="Q650">
        <v>1.6402863705113333</v>
      </c>
      <c r="R650">
        <v>36.522056692563211</v>
      </c>
      <c r="S650">
        <v>47.1694513710775</v>
      </c>
      <c r="T650" s="1">
        <v>96.113210642129928</v>
      </c>
      <c r="U650" s="1">
        <v>1.6402863705113333</v>
      </c>
    </row>
    <row r="651" spans="1:21" x14ac:dyDescent="0.3">
      <c r="A651" t="s">
        <v>582</v>
      </c>
      <c r="B651">
        <v>1119</v>
      </c>
      <c r="C651" t="s">
        <v>652</v>
      </c>
      <c r="D651">
        <v>74.54513837762731</v>
      </c>
      <c r="E651">
        <v>2.1707234499784991</v>
      </c>
      <c r="F651">
        <v>0.4606759096880374</v>
      </c>
      <c r="G651">
        <v>5.2990454000372646E-2</v>
      </c>
      <c r="H651">
        <v>3.2342963752972631E-3</v>
      </c>
      <c r="I651">
        <v>0.10987767787918841</v>
      </c>
      <c r="J651">
        <v>7.3928984673666568E-3</v>
      </c>
      <c r="K651">
        <v>1.5038709058543466E-2</v>
      </c>
      <c r="L651">
        <v>4.2580370112062156E-4</v>
      </c>
      <c r="M651">
        <v>0.42081731925904897</v>
      </c>
      <c r="N651">
        <v>105.85348950898646</v>
      </c>
      <c r="O651">
        <v>6.7635695276587811</v>
      </c>
      <c r="P651">
        <v>96.224004964027728</v>
      </c>
      <c r="Q651">
        <v>2.7042389164227743</v>
      </c>
      <c r="R651">
        <v>328.40709709501385</v>
      </c>
      <c r="S651">
        <v>138.60019720141656</v>
      </c>
      <c r="T651" s="1">
        <v>96.224004964027728</v>
      </c>
      <c r="U651" s="1">
        <v>2.7042389164227743</v>
      </c>
    </row>
    <row r="652" spans="1:21" x14ac:dyDescent="0.3">
      <c r="A652" t="s">
        <v>582</v>
      </c>
      <c r="B652">
        <v>1119</v>
      </c>
      <c r="C652" t="s">
        <v>653</v>
      </c>
      <c r="D652">
        <v>689.7945994731964</v>
      </c>
      <c r="E652">
        <v>2.5444786128150598</v>
      </c>
      <c r="F652">
        <v>0.39300782288504266</v>
      </c>
      <c r="G652">
        <v>4.7261518949204002E-2</v>
      </c>
      <c r="H652">
        <v>1.0346783558005119E-3</v>
      </c>
      <c r="I652">
        <v>9.8137804117843078E-2</v>
      </c>
      <c r="J652">
        <v>2.831320943018955E-3</v>
      </c>
      <c r="K652">
        <v>1.5060083716716287E-2</v>
      </c>
      <c r="L652">
        <v>2.829783041248326E-4</v>
      </c>
      <c r="M652">
        <v>0.65128786795041804</v>
      </c>
      <c r="N652">
        <v>95.055937323802738</v>
      </c>
      <c r="O652">
        <v>2.617960754518009</v>
      </c>
      <c r="P652">
        <v>96.359751953364508</v>
      </c>
      <c r="Q652">
        <v>1.7971304649458446</v>
      </c>
      <c r="R652">
        <v>62.479518315557002</v>
      </c>
      <c r="S652">
        <v>52.134298120761365</v>
      </c>
      <c r="T652" s="1">
        <v>96.359751953364508</v>
      </c>
      <c r="U652" s="1">
        <v>1.7971304649458446</v>
      </c>
    </row>
    <row r="653" spans="1:21" x14ac:dyDescent="0.3">
      <c r="A653" t="s">
        <v>582</v>
      </c>
      <c r="B653">
        <v>1119</v>
      </c>
      <c r="C653" t="s">
        <v>654</v>
      </c>
      <c r="D653">
        <v>496.49657949604057</v>
      </c>
      <c r="E653">
        <v>7.3650151847731937</v>
      </c>
      <c r="F653">
        <v>0.13577704524865758</v>
      </c>
      <c r="G653">
        <v>4.7436535272655928E-2</v>
      </c>
      <c r="H653">
        <v>1.0018958024814876E-3</v>
      </c>
      <c r="I653">
        <v>9.8518679686610988E-2</v>
      </c>
      <c r="J653">
        <v>2.9179411268463215E-3</v>
      </c>
      <c r="K653">
        <v>1.5062752745277149E-2</v>
      </c>
      <c r="L653">
        <v>3.1276465016875026E-4</v>
      </c>
      <c r="M653">
        <v>0.70106029633846001</v>
      </c>
      <c r="N653">
        <v>95.408049367404644</v>
      </c>
      <c r="O653">
        <v>2.6971183955830256</v>
      </c>
      <c r="P653">
        <v>96.376702320364956</v>
      </c>
      <c r="Q653">
        <v>1.986291522238254</v>
      </c>
      <c r="R653">
        <v>71.261033988202556</v>
      </c>
      <c r="S653">
        <v>50.24251409457473</v>
      </c>
      <c r="T653" s="1">
        <v>96.376702320364956</v>
      </c>
      <c r="U653" s="1">
        <v>1.986291522238254</v>
      </c>
    </row>
    <row r="654" spans="1:21" x14ac:dyDescent="0.3">
      <c r="A654" t="s">
        <v>582</v>
      </c>
      <c r="B654">
        <v>1119</v>
      </c>
      <c r="C654" t="s">
        <v>655</v>
      </c>
      <c r="D654">
        <v>206.97080186051971</v>
      </c>
      <c r="E654">
        <v>3.8211544308114229</v>
      </c>
      <c r="F654">
        <v>0.26170101682795632</v>
      </c>
      <c r="G654">
        <v>4.6819717480293427E-2</v>
      </c>
      <c r="H654">
        <v>1.6855619187264078E-3</v>
      </c>
      <c r="I654">
        <v>9.7361618192052038E-2</v>
      </c>
      <c r="J654">
        <v>3.963677860691758E-3</v>
      </c>
      <c r="K654">
        <v>1.5081957754230341E-2</v>
      </c>
      <c r="L654">
        <v>2.8667474724027823E-4</v>
      </c>
      <c r="M654">
        <v>0.46689707247814477</v>
      </c>
      <c r="N654">
        <v>94.337990363715861</v>
      </c>
      <c r="O654">
        <v>3.6675866591255328</v>
      </c>
      <c r="P654">
        <v>96.498667460531067</v>
      </c>
      <c r="Q654">
        <v>1.8205664983776373</v>
      </c>
      <c r="R654">
        <v>40.06490652356625</v>
      </c>
      <c r="S654">
        <v>86.146349468279624</v>
      </c>
      <c r="T654" s="1">
        <v>96.498667460531067</v>
      </c>
      <c r="U654" s="1">
        <v>1.8205664983776373</v>
      </c>
    </row>
    <row r="655" spans="1:21" x14ac:dyDescent="0.3">
      <c r="A655" t="s">
        <v>582</v>
      </c>
      <c r="B655">
        <v>1119</v>
      </c>
      <c r="C655" t="s">
        <v>656</v>
      </c>
      <c r="D655">
        <v>229.29626594837794</v>
      </c>
      <c r="E655">
        <v>3.2401080969819018</v>
      </c>
      <c r="F655">
        <v>0.30863167834785532</v>
      </c>
      <c r="G655">
        <v>4.8894219558677503E-2</v>
      </c>
      <c r="H655">
        <v>1.6389110255102578E-3</v>
      </c>
      <c r="I655">
        <v>0.1017351242568581</v>
      </c>
      <c r="J655">
        <v>4.0188321845891608E-3</v>
      </c>
      <c r="K655">
        <v>1.509079525156504E-2</v>
      </c>
      <c r="L655">
        <v>3.1543745332762133E-4</v>
      </c>
      <c r="M655">
        <v>0.52914193277011379</v>
      </c>
      <c r="N655">
        <v>98.376730188640423</v>
      </c>
      <c r="O655">
        <v>3.7038595787557114</v>
      </c>
      <c r="P655">
        <v>96.554790928910379</v>
      </c>
      <c r="Q655">
        <v>2.0032104986716277</v>
      </c>
      <c r="R655">
        <v>142.737475008942</v>
      </c>
      <c r="S655">
        <v>78.685875353745644</v>
      </c>
      <c r="T655" s="1">
        <v>96.554790928910379</v>
      </c>
      <c r="U655" s="1">
        <v>2.0032104986716277</v>
      </c>
    </row>
    <row r="656" spans="1:21" x14ac:dyDescent="0.3">
      <c r="A656" t="s">
        <v>582</v>
      </c>
      <c r="B656">
        <v>1119</v>
      </c>
      <c r="C656" t="s">
        <v>657</v>
      </c>
      <c r="D656">
        <v>150.06859875589905</v>
      </c>
      <c r="E656">
        <v>2.4162553838196912</v>
      </c>
      <c r="F656">
        <v>0.41386353723055924</v>
      </c>
      <c r="G656">
        <v>4.4906836442950453E-2</v>
      </c>
      <c r="H656">
        <v>2.0565162895874287E-3</v>
      </c>
      <c r="I656">
        <v>9.3493553113102298E-2</v>
      </c>
      <c r="J656">
        <v>4.7860743953969387E-3</v>
      </c>
      <c r="K656">
        <v>1.5099686441209979E-2</v>
      </c>
      <c r="L656">
        <v>3.4544010606102842E-4</v>
      </c>
      <c r="M656">
        <v>0.44689659876765392</v>
      </c>
      <c r="N656">
        <v>90.75256686108348</v>
      </c>
      <c r="O656">
        <v>4.4442236093434389</v>
      </c>
      <c r="P656">
        <v>96.611254882948614</v>
      </c>
      <c r="Q656">
        <v>2.193725517293224</v>
      </c>
      <c r="R656">
        <v>60.683380982080166</v>
      </c>
      <c r="S656">
        <v>111.70589803605822</v>
      </c>
      <c r="T656" s="1">
        <v>96.611254882948614</v>
      </c>
      <c r="U656" s="1">
        <v>2.193725517293224</v>
      </c>
    </row>
    <row r="657" spans="1:21" x14ac:dyDescent="0.3">
      <c r="A657" t="s">
        <v>582</v>
      </c>
      <c r="B657">
        <v>1119</v>
      </c>
      <c r="C657" t="s">
        <v>658</v>
      </c>
      <c r="D657">
        <v>1183.3771470901411</v>
      </c>
      <c r="E657">
        <v>5.8526789559861738</v>
      </c>
      <c r="F657">
        <v>0.17086192622562882</v>
      </c>
      <c r="G657">
        <v>4.6756794931398928E-2</v>
      </c>
      <c r="H657">
        <v>6.0896348466929148E-4</v>
      </c>
      <c r="I657">
        <v>9.7383327305383363E-2</v>
      </c>
      <c r="J657">
        <v>2.2243885544151469E-3</v>
      </c>
      <c r="K657">
        <v>1.5105621577932162E-2</v>
      </c>
      <c r="L657">
        <v>2.8345138363061658E-4</v>
      </c>
      <c r="M657">
        <v>0.82151204967911695</v>
      </c>
      <c r="N657">
        <v>94.358077495775476</v>
      </c>
      <c r="O657">
        <v>2.0581773744262364</v>
      </c>
      <c r="P657">
        <v>96.648945996637508</v>
      </c>
      <c r="Q657">
        <v>1.8000541303534234</v>
      </c>
      <c r="R657">
        <v>36.799177463270574</v>
      </c>
      <c r="S657">
        <v>31.183847677350428</v>
      </c>
      <c r="T657" s="1">
        <v>96.648945996637508</v>
      </c>
      <c r="U657" s="1">
        <v>1.8000541303534234</v>
      </c>
    </row>
    <row r="658" spans="1:21" x14ac:dyDescent="0.3">
      <c r="A658" t="s">
        <v>582</v>
      </c>
      <c r="B658">
        <v>1119</v>
      </c>
      <c r="C658" t="s">
        <v>659</v>
      </c>
      <c r="D658">
        <v>447.20427565053416</v>
      </c>
      <c r="E658">
        <v>2.5390943870681602</v>
      </c>
      <c r="F658">
        <v>0.39384120775229603</v>
      </c>
      <c r="G658">
        <v>4.7891573227099596E-2</v>
      </c>
      <c r="H658">
        <v>1.1628401305074421E-3</v>
      </c>
      <c r="I658">
        <v>9.9895271585963369E-2</v>
      </c>
      <c r="J658">
        <v>2.899773859172978E-3</v>
      </c>
      <c r="K658">
        <v>1.5128105811306929E-2</v>
      </c>
      <c r="L658">
        <v>2.4066590359547946E-4</v>
      </c>
      <c r="M658">
        <v>0.54803817807242539</v>
      </c>
      <c r="N658">
        <v>96.679664540452563</v>
      </c>
      <c r="O658">
        <v>2.6769712833247894</v>
      </c>
      <c r="P658">
        <v>96.791730227783987</v>
      </c>
      <c r="Q658">
        <v>1.5283116626109532</v>
      </c>
      <c r="R658">
        <v>93.915028535770531</v>
      </c>
      <c r="S658">
        <v>57.519595060827086</v>
      </c>
      <c r="T658" s="1">
        <v>96.791730227783987</v>
      </c>
      <c r="U658" s="1">
        <v>1.5283116626109532</v>
      </c>
    </row>
    <row r="659" spans="1:21" x14ac:dyDescent="0.3">
      <c r="A659" t="s">
        <v>582</v>
      </c>
      <c r="B659">
        <v>1119</v>
      </c>
      <c r="C659" t="s">
        <v>660</v>
      </c>
      <c r="D659">
        <v>165.93870039050384</v>
      </c>
      <c r="E659">
        <v>2.2896022565078802</v>
      </c>
      <c r="F659">
        <v>0.43675708178467998</v>
      </c>
      <c r="G659">
        <v>5.1604405107544458E-2</v>
      </c>
      <c r="H659">
        <v>1.9722754109433565E-3</v>
      </c>
      <c r="I659">
        <v>0.10788437543650502</v>
      </c>
      <c r="J659">
        <v>4.8194511063106675E-3</v>
      </c>
      <c r="K659">
        <v>1.5162489078959469E-2</v>
      </c>
      <c r="L659">
        <v>3.5068288207758909E-4</v>
      </c>
      <c r="M659">
        <v>0.51773203622114949</v>
      </c>
      <c r="N659">
        <v>104.02825666915797</v>
      </c>
      <c r="O659">
        <v>4.417085353384735</v>
      </c>
      <c r="P659">
        <v>97.010072158542116</v>
      </c>
      <c r="Q659">
        <v>2.2268821185686392</v>
      </c>
      <c r="R659">
        <v>267.89797635191667</v>
      </c>
      <c r="S659">
        <v>87.695442769270315</v>
      </c>
      <c r="T659" s="1">
        <v>97.010072158542116</v>
      </c>
      <c r="U659" s="1">
        <v>2.2268821185686392</v>
      </c>
    </row>
    <row r="660" spans="1:21" x14ac:dyDescent="0.3">
      <c r="A660" t="s">
        <v>582</v>
      </c>
      <c r="B660">
        <v>1119</v>
      </c>
      <c r="C660" t="s">
        <v>661</v>
      </c>
      <c r="D660">
        <v>901.09004324532054</v>
      </c>
      <c r="E660">
        <v>1.8338394551725605</v>
      </c>
      <c r="F660">
        <v>0.54530400530939716</v>
      </c>
      <c r="G660">
        <v>4.7486138062895811E-2</v>
      </c>
      <c r="H660">
        <v>8.3022200506386006E-4</v>
      </c>
      <c r="I660">
        <v>9.9460006231825229E-2</v>
      </c>
      <c r="J660">
        <v>2.2956169786080886E-3</v>
      </c>
      <c r="K660">
        <v>1.5190789877355242E-2</v>
      </c>
      <c r="L660">
        <v>2.2889862285219688E-4</v>
      </c>
      <c r="M660">
        <v>0.65284769818385524</v>
      </c>
      <c r="N660">
        <v>96.277763970327015</v>
      </c>
      <c r="O660">
        <v>2.1200716268900948</v>
      </c>
      <c r="P660">
        <v>97.189783413767515</v>
      </c>
      <c r="Q660">
        <v>1.4534956072673282</v>
      </c>
      <c r="R660">
        <v>73.741686141732416</v>
      </c>
      <c r="S660">
        <v>41.564466060177843</v>
      </c>
      <c r="T660" s="1">
        <v>97.189783413767515</v>
      </c>
      <c r="U660" s="1">
        <v>1.4534956072673282</v>
      </c>
    </row>
    <row r="661" spans="1:21" x14ac:dyDescent="0.3">
      <c r="A661" t="s">
        <v>582</v>
      </c>
      <c r="B661">
        <v>1119</v>
      </c>
      <c r="C661" t="s">
        <v>662</v>
      </c>
      <c r="D661">
        <v>1003.4382537056433</v>
      </c>
      <c r="E661">
        <v>2.8708786553951984</v>
      </c>
      <c r="F661">
        <v>0.34832541532910677</v>
      </c>
      <c r="G661">
        <v>4.7021642360515134E-2</v>
      </c>
      <c r="H661">
        <v>7.7849335768756457E-4</v>
      </c>
      <c r="I661">
        <v>9.8820589622951524E-2</v>
      </c>
      <c r="J661">
        <v>2.6787855133481048E-3</v>
      </c>
      <c r="K661">
        <v>1.5242225135847422E-2</v>
      </c>
      <c r="L661">
        <v>3.2716390621308417E-4</v>
      </c>
      <c r="M661">
        <v>0.79182008179311902</v>
      </c>
      <c r="N661">
        <v>95.687072492491282</v>
      </c>
      <c r="O661">
        <v>2.4753802647880434</v>
      </c>
      <c r="P661">
        <v>97.516386633301138</v>
      </c>
      <c r="Q661">
        <v>2.0773703710069498</v>
      </c>
      <c r="R661">
        <v>50.330919666814417</v>
      </c>
      <c r="S661">
        <v>39.542474031842765</v>
      </c>
      <c r="T661" s="1">
        <v>97.516386633301138</v>
      </c>
      <c r="U661" s="1">
        <v>2.0773703710069498</v>
      </c>
    </row>
    <row r="662" spans="1:21" x14ac:dyDescent="0.3">
      <c r="A662" t="s">
        <v>582</v>
      </c>
      <c r="B662">
        <v>1119</v>
      </c>
      <c r="C662" t="s">
        <v>663</v>
      </c>
      <c r="D662">
        <v>398.32790771473242</v>
      </c>
      <c r="E662">
        <v>3.0600973597039172</v>
      </c>
      <c r="F662">
        <v>0.32678698827306463</v>
      </c>
      <c r="G662">
        <v>4.7204469268191468E-2</v>
      </c>
      <c r="H662">
        <v>9.0954867711488742E-4</v>
      </c>
      <c r="I662">
        <v>9.9322921144447254E-2</v>
      </c>
      <c r="J662">
        <v>2.5182485755445229E-3</v>
      </c>
      <c r="K662">
        <v>1.5260370931351476E-2</v>
      </c>
      <c r="L662">
        <v>2.5147993327480773E-4</v>
      </c>
      <c r="M662">
        <v>0.64996374646050759</v>
      </c>
      <c r="N662">
        <v>96.151154041693303</v>
      </c>
      <c r="O662">
        <v>2.3259693315450605</v>
      </c>
      <c r="P662">
        <v>97.631604721386466</v>
      </c>
      <c r="Q662">
        <v>1.5967764407545744</v>
      </c>
      <c r="R662">
        <v>59.606740842916935</v>
      </c>
      <c r="S662">
        <v>45.916360883343295</v>
      </c>
      <c r="T662" s="1">
        <v>97.631604721386466</v>
      </c>
      <c r="U662" s="1">
        <v>1.5967764407545744</v>
      </c>
    </row>
    <row r="663" spans="1:21" x14ac:dyDescent="0.3">
      <c r="A663" t="s">
        <v>582</v>
      </c>
      <c r="B663">
        <v>1119</v>
      </c>
      <c r="C663" t="s">
        <v>664</v>
      </c>
      <c r="D663">
        <v>186.57208898176401</v>
      </c>
      <c r="E663">
        <v>3.7215574273870975</v>
      </c>
      <c r="F663">
        <v>0.26870470750792613</v>
      </c>
      <c r="G663">
        <v>4.619157836732108E-2</v>
      </c>
      <c r="H663">
        <v>1.6535223719730623E-3</v>
      </c>
      <c r="I663">
        <v>9.7264619669850963E-2</v>
      </c>
      <c r="J663">
        <v>3.8703480664344686E-3</v>
      </c>
      <c r="K663">
        <v>1.5271820675022642E-2</v>
      </c>
      <c r="L663">
        <v>2.6538260032068388E-4</v>
      </c>
      <c r="M663">
        <v>0.43670332509925547</v>
      </c>
      <c r="N663">
        <v>94.248234163777269</v>
      </c>
      <c r="O663">
        <v>3.5815445650926137</v>
      </c>
      <c r="P663">
        <v>97.704304667035487</v>
      </c>
      <c r="Q663">
        <v>1.6850326804287192</v>
      </c>
      <c r="R663">
        <v>7.6342851599672645</v>
      </c>
      <c r="S663">
        <v>86.176449674689565</v>
      </c>
      <c r="T663" s="1">
        <v>97.704304667035487</v>
      </c>
      <c r="U663" s="1">
        <v>1.6850326804287192</v>
      </c>
    </row>
    <row r="664" spans="1:21" x14ac:dyDescent="0.3">
      <c r="A664" t="s">
        <v>582</v>
      </c>
      <c r="B664">
        <v>1119</v>
      </c>
      <c r="C664" t="s">
        <v>665</v>
      </c>
      <c r="D664">
        <v>69.904518807041498</v>
      </c>
      <c r="E664">
        <v>3.1630567444118913</v>
      </c>
      <c r="F664">
        <v>0.3161498767819072</v>
      </c>
      <c r="G664">
        <v>4.5858936728706799E-2</v>
      </c>
      <c r="H664">
        <v>2.4208317426788451E-3</v>
      </c>
      <c r="I664">
        <v>9.6585987463063877E-2</v>
      </c>
      <c r="J664">
        <v>5.5923815432314516E-3</v>
      </c>
      <c r="K664">
        <v>1.5275269050875503E-2</v>
      </c>
      <c r="L664">
        <v>3.6335589726721961E-4</v>
      </c>
      <c r="M664">
        <v>0.41082860541802751</v>
      </c>
      <c r="N664">
        <v>93.620049489849151</v>
      </c>
      <c r="O664">
        <v>5.1783067996468546</v>
      </c>
      <c r="P664">
        <v>97.726199908092113</v>
      </c>
      <c r="Q664">
        <v>2.3071011189830628</v>
      </c>
      <c r="R664">
        <v>9.7705910743668305</v>
      </c>
      <c r="S664">
        <v>127.54885816699712</v>
      </c>
      <c r="T664" s="1">
        <v>97.726199908092113</v>
      </c>
      <c r="U664" s="1">
        <v>2.3071011189830628</v>
      </c>
    </row>
    <row r="665" spans="1:21" x14ac:dyDescent="0.3">
      <c r="A665" t="s">
        <v>582</v>
      </c>
      <c r="B665">
        <v>1119</v>
      </c>
      <c r="C665" t="s">
        <v>666</v>
      </c>
      <c r="D665">
        <v>101.91317520021072</v>
      </c>
      <c r="E665">
        <v>2.578781887017441</v>
      </c>
      <c r="F665">
        <v>0.38777998443155526</v>
      </c>
      <c r="G665">
        <v>4.9588369103737637E-2</v>
      </c>
      <c r="H665">
        <v>2.146847701289051E-3</v>
      </c>
      <c r="I665">
        <v>0.10454628380179744</v>
      </c>
      <c r="J665">
        <v>5.2516404710319627E-3</v>
      </c>
      <c r="K665">
        <v>1.5290704664763542E-2</v>
      </c>
      <c r="L665">
        <v>3.8953997645511121E-4</v>
      </c>
      <c r="M665">
        <v>0.50715200532203486</v>
      </c>
      <c r="N665">
        <v>100.96425623695436</v>
      </c>
      <c r="O665">
        <v>4.8277442025701873</v>
      </c>
      <c r="P665">
        <v>97.82420643589451</v>
      </c>
      <c r="Q665">
        <v>2.4733173862422078</v>
      </c>
      <c r="R665">
        <v>175.72185390088944</v>
      </c>
      <c r="S665">
        <v>101.04882118222019</v>
      </c>
      <c r="T665" s="1">
        <v>97.82420643589451</v>
      </c>
      <c r="U665" s="1">
        <v>2.4733173862422078</v>
      </c>
    </row>
    <row r="666" spans="1:21" x14ac:dyDescent="0.3">
      <c r="A666" t="s">
        <v>582</v>
      </c>
      <c r="B666">
        <v>1119</v>
      </c>
      <c r="C666" t="s">
        <v>667</v>
      </c>
      <c r="D666">
        <v>556.32168980151243</v>
      </c>
      <c r="E666">
        <v>2.6719991263298337</v>
      </c>
      <c r="F666">
        <v>0.3742516193759261</v>
      </c>
      <c r="G666">
        <v>4.8022169813007602E-2</v>
      </c>
      <c r="H666">
        <v>9.5612511796320501E-4</v>
      </c>
      <c r="I666">
        <v>0.10124587882247062</v>
      </c>
      <c r="J666">
        <v>2.5415303499273581E-3</v>
      </c>
      <c r="K666">
        <v>1.5290944097661645E-2</v>
      </c>
      <c r="L666">
        <v>2.3377005129979661E-4</v>
      </c>
      <c r="M666">
        <v>0.60902711098088325</v>
      </c>
      <c r="N666">
        <v>97.925730810585875</v>
      </c>
      <c r="O666">
        <v>2.3433744252655586</v>
      </c>
      <c r="P666">
        <v>97.825726673833628</v>
      </c>
      <c r="Q666">
        <v>1.4842825196492697</v>
      </c>
      <c r="R666">
        <v>100.36625400955025</v>
      </c>
      <c r="S666">
        <v>47.089051784923825</v>
      </c>
      <c r="T666" s="1">
        <v>97.825726673833628</v>
      </c>
      <c r="U666" s="1">
        <v>1.4842825196492697</v>
      </c>
    </row>
    <row r="667" spans="1:21" x14ac:dyDescent="0.3">
      <c r="A667" t="s">
        <v>582</v>
      </c>
      <c r="B667">
        <v>1119</v>
      </c>
      <c r="C667" t="s">
        <v>668</v>
      </c>
      <c r="D667">
        <v>524.15503795839868</v>
      </c>
      <c r="E667">
        <v>1.8454424551620601</v>
      </c>
      <c r="F667">
        <v>0.54187547121981849</v>
      </c>
      <c r="G667">
        <v>4.7246983858041845E-2</v>
      </c>
      <c r="H667">
        <v>1.1354824490846067E-3</v>
      </c>
      <c r="I667">
        <v>9.9644378101876555E-2</v>
      </c>
      <c r="J667">
        <v>3.2807900002097151E-3</v>
      </c>
      <c r="K667">
        <v>1.5295984573118907E-2</v>
      </c>
      <c r="L667">
        <v>3.4423584075272989E-4</v>
      </c>
      <c r="M667">
        <v>0.68352281810326054</v>
      </c>
      <c r="N667">
        <v>96.4480224392926</v>
      </c>
      <c r="O667">
        <v>3.0294052495979216</v>
      </c>
      <c r="P667">
        <v>97.857730221195638</v>
      </c>
      <c r="Q667">
        <v>2.1856551434937543</v>
      </c>
      <c r="R667">
        <v>61.735712450205099</v>
      </c>
      <c r="S667">
        <v>57.271805220722797</v>
      </c>
      <c r="T667" s="1">
        <v>97.857730221195638</v>
      </c>
      <c r="U667" s="1">
        <v>2.1856551434937543</v>
      </c>
    </row>
    <row r="668" spans="1:21" x14ac:dyDescent="0.3">
      <c r="A668" t="s">
        <v>582</v>
      </c>
      <c r="B668">
        <v>1119</v>
      </c>
      <c r="C668" t="s">
        <v>669</v>
      </c>
      <c r="D668">
        <v>153.60630110300494</v>
      </c>
      <c r="E668">
        <v>2.8456989923642304</v>
      </c>
      <c r="F668">
        <v>0.3514075110133808</v>
      </c>
      <c r="G668">
        <v>6.3302266066949692E-2</v>
      </c>
      <c r="H668">
        <v>5.042229940672647E-3</v>
      </c>
      <c r="I668">
        <v>0.13351906202061395</v>
      </c>
      <c r="J668">
        <v>1.096115645876829E-2</v>
      </c>
      <c r="K668">
        <v>1.5297580280604978E-2</v>
      </c>
      <c r="L668">
        <v>3.0397188675813735E-4</v>
      </c>
      <c r="M668">
        <v>0.24204581274848899</v>
      </c>
      <c r="N668">
        <v>127.25491981612912</v>
      </c>
      <c r="O668">
        <v>9.8190844930300898</v>
      </c>
      <c r="P668">
        <v>97.867861831525985</v>
      </c>
      <c r="Q668">
        <v>1.9300043439155132</v>
      </c>
      <c r="R668">
        <v>718.38021694547285</v>
      </c>
      <c r="S668">
        <v>169.36583695221816</v>
      </c>
      <c r="T668" s="1">
        <v>97.867861831525985</v>
      </c>
      <c r="U668" s="1">
        <v>1.9300043439155132</v>
      </c>
    </row>
    <row r="669" spans="1:21" x14ac:dyDescent="0.3">
      <c r="A669" t="s">
        <v>582</v>
      </c>
      <c r="B669">
        <v>1119</v>
      </c>
      <c r="C669" t="s">
        <v>670</v>
      </c>
      <c r="D669">
        <v>172.78837956373189</v>
      </c>
      <c r="E669">
        <v>4.4305811421472514</v>
      </c>
      <c r="F669">
        <v>0.22570402570606274</v>
      </c>
      <c r="G669">
        <v>4.7243874012900068E-2</v>
      </c>
      <c r="H669">
        <v>1.4367651659417334E-3</v>
      </c>
      <c r="I669">
        <v>9.9815143910471721E-2</v>
      </c>
      <c r="J669">
        <v>3.3262328271310847E-3</v>
      </c>
      <c r="K669">
        <v>1.5323206695168227E-2</v>
      </c>
      <c r="L669">
        <v>2.0876401899705546E-4</v>
      </c>
      <c r="M669">
        <v>0.40883661240783875</v>
      </c>
      <c r="N669">
        <v>96.60569090896557</v>
      </c>
      <c r="O669">
        <v>3.0708894672011056</v>
      </c>
      <c r="P669">
        <v>98.030569199977734</v>
      </c>
      <c r="Q669">
        <v>1.3254689175506016</v>
      </c>
      <c r="R669">
        <v>61.591448695384628</v>
      </c>
      <c r="S669">
        <v>72.471296642622718</v>
      </c>
      <c r="T669" s="1">
        <v>98.030569199977734</v>
      </c>
      <c r="U669" s="1">
        <v>1.3254689175506016</v>
      </c>
    </row>
    <row r="670" spans="1:21" x14ac:dyDescent="0.3">
      <c r="A670" t="s">
        <v>582</v>
      </c>
      <c r="B670">
        <v>1119</v>
      </c>
      <c r="C670" t="s">
        <v>671</v>
      </c>
      <c r="D670">
        <v>323.83086726494838</v>
      </c>
      <c r="E670">
        <v>4.2942640631630704</v>
      </c>
      <c r="F670">
        <v>0.23286877222529712</v>
      </c>
      <c r="G670">
        <v>5.0847526526620661E-2</v>
      </c>
      <c r="H670">
        <v>1.2458868960854327E-3</v>
      </c>
      <c r="I670">
        <v>0.10750324771119642</v>
      </c>
      <c r="J670">
        <v>3.5734514848422025E-3</v>
      </c>
      <c r="K670">
        <v>1.5333824147751161E-2</v>
      </c>
      <c r="L670">
        <v>3.4443348627005677E-4</v>
      </c>
      <c r="M670">
        <v>0.67575393533452566</v>
      </c>
      <c r="N670">
        <v>103.67889059598939</v>
      </c>
      <c r="O670">
        <v>3.276229373197701</v>
      </c>
      <c r="P670">
        <v>98.097980383520181</v>
      </c>
      <c r="Q670">
        <v>2.1868285514087873</v>
      </c>
      <c r="R670">
        <v>233.94576939806129</v>
      </c>
      <c r="S670">
        <v>56.558170003643539</v>
      </c>
      <c r="T670" s="1">
        <v>98.097980383520181</v>
      </c>
      <c r="U670" s="1">
        <v>2.1868285514087873</v>
      </c>
    </row>
    <row r="671" spans="1:21" x14ac:dyDescent="0.3">
      <c r="A671" t="s">
        <v>582</v>
      </c>
      <c r="B671">
        <v>1119</v>
      </c>
      <c r="C671" t="s">
        <v>672</v>
      </c>
      <c r="D671">
        <v>65.479037955014903</v>
      </c>
      <c r="E671">
        <v>4.7530957994857781</v>
      </c>
      <c r="F671">
        <v>0.21038919520792884</v>
      </c>
      <c r="G671">
        <v>4.3565111808417885E-2</v>
      </c>
      <c r="H671">
        <v>2.1945324324201443E-3</v>
      </c>
      <c r="I671">
        <v>9.2199718009132806E-2</v>
      </c>
      <c r="J671">
        <v>4.9683491155921369E-3</v>
      </c>
      <c r="K671">
        <v>1.5349332185690847E-2</v>
      </c>
      <c r="L671">
        <v>2.9376516521925286E-4</v>
      </c>
      <c r="M671">
        <v>0.35516347633482181</v>
      </c>
      <c r="N671">
        <v>89.550441742168687</v>
      </c>
      <c r="O671">
        <v>4.6189467080136382</v>
      </c>
      <c r="P671">
        <v>98.196441076810174</v>
      </c>
      <c r="Q671">
        <v>1.8651038810886789</v>
      </c>
      <c r="R671">
        <v>135.18504278621492</v>
      </c>
      <c r="S671">
        <v>124.68748109579033</v>
      </c>
      <c r="T671" s="1">
        <v>98.196441076810174</v>
      </c>
      <c r="U671" s="1">
        <v>1.8651038810886789</v>
      </c>
    </row>
    <row r="672" spans="1:21" x14ac:dyDescent="0.3">
      <c r="A672" t="s">
        <v>582</v>
      </c>
      <c r="B672">
        <v>1119</v>
      </c>
      <c r="C672" t="s">
        <v>673</v>
      </c>
      <c r="D672">
        <v>245.89229279393106</v>
      </c>
      <c r="E672">
        <v>1.6728241399027584</v>
      </c>
      <c r="F672">
        <v>0.59779146901725744</v>
      </c>
      <c r="G672">
        <v>4.6781097129174151E-2</v>
      </c>
      <c r="H672">
        <v>1.4218134202563413E-3</v>
      </c>
      <c r="I672">
        <v>9.906969954864589E-2</v>
      </c>
      <c r="J672">
        <v>3.46555003180208E-3</v>
      </c>
      <c r="K672">
        <v>1.5359220254673732E-2</v>
      </c>
      <c r="L672">
        <v>2.6600142182680263E-4</v>
      </c>
      <c r="M672">
        <v>0.49508921126170213</v>
      </c>
      <c r="N672">
        <v>95.917240485204601</v>
      </c>
      <c r="O672">
        <v>3.2016826922487027</v>
      </c>
      <c r="P672">
        <v>98.259219743940179</v>
      </c>
      <c r="Q672">
        <v>1.6888164731737376</v>
      </c>
      <c r="R672">
        <v>38.043858057914093</v>
      </c>
      <c r="S672">
        <v>72.748226036348186</v>
      </c>
      <c r="T672" s="1">
        <v>98.259219743940179</v>
      </c>
      <c r="U672" s="1">
        <v>1.6888164731737376</v>
      </c>
    </row>
    <row r="673" spans="1:21" x14ac:dyDescent="0.3">
      <c r="A673" t="s">
        <v>582</v>
      </c>
      <c r="B673">
        <v>1119</v>
      </c>
      <c r="C673" t="s">
        <v>674</v>
      </c>
      <c r="D673">
        <v>390.90044680509027</v>
      </c>
      <c r="E673">
        <v>3.9455251937691207</v>
      </c>
      <c r="F673">
        <v>0.25345168282773278</v>
      </c>
      <c r="G673">
        <v>4.6428712679735688E-2</v>
      </c>
      <c r="H673">
        <v>1.0375042525200663E-3</v>
      </c>
      <c r="I673">
        <v>9.8339367236428318E-2</v>
      </c>
      <c r="J673">
        <v>2.9426680976856433E-3</v>
      </c>
      <c r="K673">
        <v>1.5361707535957999E-2</v>
      </c>
      <c r="L673">
        <v>3.057212597366249E-4</v>
      </c>
      <c r="M673">
        <v>0.66507753188843388</v>
      </c>
      <c r="N673">
        <v>95.242293711218622</v>
      </c>
      <c r="O673">
        <v>2.7204182570005742</v>
      </c>
      <c r="P673">
        <v>98.275011224814179</v>
      </c>
      <c r="Q673">
        <v>1.9409890184637177</v>
      </c>
      <c r="R673">
        <v>19.963831665601464</v>
      </c>
      <c r="S673">
        <v>53.66272571538925</v>
      </c>
      <c r="T673" s="1">
        <v>98.275011224814179</v>
      </c>
      <c r="U673" s="1">
        <v>1.9409890184637177</v>
      </c>
    </row>
    <row r="674" spans="1:21" x14ac:dyDescent="0.3">
      <c r="A674" t="s">
        <v>582</v>
      </c>
      <c r="B674">
        <v>1119</v>
      </c>
      <c r="C674" t="s">
        <v>675</v>
      </c>
      <c r="D674">
        <v>843.17407404333619</v>
      </c>
      <c r="E674">
        <v>4.1138188575956036</v>
      </c>
      <c r="F674">
        <v>0.24308313871274057</v>
      </c>
      <c r="G674">
        <v>4.9260469869392559E-2</v>
      </c>
      <c r="H674">
        <v>1.2777400495135756E-3</v>
      </c>
      <c r="I674">
        <v>0.10436355683802984</v>
      </c>
      <c r="J674">
        <v>3.68636574040173E-3</v>
      </c>
      <c r="K674">
        <v>1.5365583153095639E-2</v>
      </c>
      <c r="L674">
        <v>3.6841054376679505E-4</v>
      </c>
      <c r="M674">
        <v>0.6787869036232792</v>
      </c>
      <c r="N674">
        <v>100.79626580167964</v>
      </c>
      <c r="O674">
        <v>3.3893613927288584</v>
      </c>
      <c r="P674">
        <v>98.299617023332999</v>
      </c>
      <c r="Q674">
        <v>2.338987156745894</v>
      </c>
      <c r="R674">
        <v>160.26375296973978</v>
      </c>
      <c r="S674">
        <v>60.671844615029478</v>
      </c>
      <c r="T674" s="1">
        <v>98.299617023332999</v>
      </c>
      <c r="U674" s="1">
        <v>2.338987156745894</v>
      </c>
    </row>
    <row r="675" spans="1:21" x14ac:dyDescent="0.3">
      <c r="A675" t="s">
        <v>582</v>
      </c>
      <c r="B675">
        <v>1119</v>
      </c>
      <c r="C675" t="s">
        <v>676</v>
      </c>
      <c r="D675">
        <v>518.13927177872449</v>
      </c>
      <c r="E675">
        <v>5.1828931356961032</v>
      </c>
      <c r="F675">
        <v>0.19294243076568704</v>
      </c>
      <c r="G675">
        <v>4.9406090151732536E-2</v>
      </c>
      <c r="H675">
        <v>9.4597139617609929E-4</v>
      </c>
      <c r="I675">
        <v>0.1048774875705494</v>
      </c>
      <c r="J675">
        <v>2.5921144783374274E-3</v>
      </c>
      <c r="K675">
        <v>1.5395738066762905E-2</v>
      </c>
      <c r="L675">
        <v>2.4061760830965134E-4</v>
      </c>
      <c r="M675">
        <v>0.63234631067636182</v>
      </c>
      <c r="N675">
        <v>101.26867832278688</v>
      </c>
      <c r="O675">
        <v>2.3821590826781787</v>
      </c>
      <c r="P675">
        <v>98.491063512989498</v>
      </c>
      <c r="Q675">
        <v>1.5276022279354535</v>
      </c>
      <c r="R675">
        <v>167.12449687003541</v>
      </c>
      <c r="S675">
        <v>44.736458991089179</v>
      </c>
      <c r="T675" s="1">
        <v>98.491063512989498</v>
      </c>
      <c r="U675" s="1">
        <v>1.5276022279354535</v>
      </c>
    </row>
    <row r="676" spans="1:21" x14ac:dyDescent="0.3">
      <c r="A676" t="s">
        <v>582</v>
      </c>
      <c r="B676">
        <v>1119</v>
      </c>
      <c r="C676" t="s">
        <v>677</v>
      </c>
      <c r="D676">
        <v>195.93164479543114</v>
      </c>
      <c r="E676">
        <v>4.0607457493973422</v>
      </c>
      <c r="F676">
        <v>0.24626018512693404</v>
      </c>
      <c r="G676">
        <v>4.6967720432376091E-2</v>
      </c>
      <c r="H676">
        <v>1.4812115523442641E-3</v>
      </c>
      <c r="I676">
        <v>9.972030568530979E-2</v>
      </c>
      <c r="J676">
        <v>3.7552089647195875E-3</v>
      </c>
      <c r="K676">
        <v>1.5398656956139588E-2</v>
      </c>
      <c r="L676">
        <v>3.1689494883940615E-4</v>
      </c>
      <c r="M676">
        <v>0.54648967965370365</v>
      </c>
      <c r="N676">
        <v>96.518129577132711</v>
      </c>
      <c r="O676">
        <v>3.4672364823560073</v>
      </c>
      <c r="P676">
        <v>98.509594556722689</v>
      </c>
      <c r="Q676">
        <v>2.0118562741505599</v>
      </c>
      <c r="R676">
        <v>47.590524717244342</v>
      </c>
      <c r="S676">
        <v>75.329379328165828</v>
      </c>
      <c r="T676" s="1">
        <v>98.509594556722689</v>
      </c>
      <c r="U676" s="1">
        <v>2.0118562741505599</v>
      </c>
    </row>
    <row r="677" spans="1:21" x14ac:dyDescent="0.3">
      <c r="A677" t="s">
        <v>582</v>
      </c>
      <c r="B677">
        <v>1119</v>
      </c>
      <c r="C677" t="s">
        <v>678</v>
      </c>
      <c r="D677">
        <v>368.78895391232663</v>
      </c>
      <c r="E677">
        <v>3.9956077840322832</v>
      </c>
      <c r="F677">
        <v>0.25027481525997558</v>
      </c>
      <c r="G677">
        <v>4.9969515922405207E-2</v>
      </c>
      <c r="H677">
        <v>1.1066586689404329E-3</v>
      </c>
      <c r="I677">
        <v>0.10609605500557766</v>
      </c>
      <c r="J677">
        <v>2.8255386203425068E-3</v>
      </c>
      <c r="K677">
        <v>1.5399010628696846E-2</v>
      </c>
      <c r="L677">
        <v>2.2777130141373185E-4</v>
      </c>
      <c r="M677">
        <v>0.55539782218095912</v>
      </c>
      <c r="N677">
        <v>102.38792540940661</v>
      </c>
      <c r="O677">
        <v>2.5938165668927624</v>
      </c>
      <c r="P677">
        <v>98.511839900830779</v>
      </c>
      <c r="Q677">
        <v>1.4460405781070094</v>
      </c>
      <c r="R677">
        <v>193.59765429656306</v>
      </c>
      <c r="S677">
        <v>51.50507772297135</v>
      </c>
      <c r="T677" s="1">
        <v>98.511839900830779</v>
      </c>
      <c r="U677" s="1">
        <v>1.4460405781070094</v>
      </c>
    </row>
    <row r="678" spans="1:21" x14ac:dyDescent="0.3">
      <c r="A678" t="s">
        <v>582</v>
      </c>
      <c r="B678">
        <v>1119</v>
      </c>
      <c r="C678" t="s">
        <v>679</v>
      </c>
      <c r="D678">
        <v>322.59815079621023</v>
      </c>
      <c r="E678">
        <v>2.40324165960824</v>
      </c>
      <c r="F678">
        <v>0.41610463766802924</v>
      </c>
      <c r="G678">
        <v>4.743425388900617E-2</v>
      </c>
      <c r="H678">
        <v>1.3685667019996911E-3</v>
      </c>
      <c r="I678">
        <v>0.10083286287765948</v>
      </c>
      <c r="J678">
        <v>3.6231234902404791E-3</v>
      </c>
      <c r="K678">
        <v>1.5417315129381135E-2</v>
      </c>
      <c r="L678">
        <v>3.3018850302690402E-4</v>
      </c>
      <c r="M678">
        <v>0.59603554379214863</v>
      </c>
      <c r="N678">
        <v>97.544845796746912</v>
      </c>
      <c r="O678">
        <v>3.3418983022557498</v>
      </c>
      <c r="P678">
        <v>98.628047744262275</v>
      </c>
      <c r="Q678">
        <v>2.0962139329231206</v>
      </c>
      <c r="R678">
        <v>71.134472789957641</v>
      </c>
      <c r="S678">
        <v>68.621431372010889</v>
      </c>
      <c r="T678" s="1">
        <v>98.628047744262275</v>
      </c>
      <c r="U678" s="1">
        <v>2.0962139329231206</v>
      </c>
    </row>
    <row r="679" spans="1:21" x14ac:dyDescent="0.3">
      <c r="A679" t="s">
        <v>582</v>
      </c>
      <c r="B679">
        <v>1119</v>
      </c>
      <c r="C679" t="s">
        <v>680</v>
      </c>
      <c r="D679">
        <v>240.08053077654941</v>
      </c>
      <c r="E679">
        <v>3.5282701834846684</v>
      </c>
      <c r="F679">
        <v>0.28342500658845743</v>
      </c>
      <c r="G679">
        <v>4.8667754903660834E-2</v>
      </c>
      <c r="H679">
        <v>1.0395446877631551E-3</v>
      </c>
      <c r="I679">
        <v>0.10354968221659777</v>
      </c>
      <c r="J679">
        <v>2.8430384670124495E-3</v>
      </c>
      <c r="K679">
        <v>1.5431430366845982E-2</v>
      </c>
      <c r="L679">
        <v>2.6619535437210853E-4</v>
      </c>
      <c r="M679">
        <v>0.6282902540357882</v>
      </c>
      <c r="N679">
        <v>100.04769061231974</v>
      </c>
      <c r="O679">
        <v>2.6159034906686216</v>
      </c>
      <c r="P679">
        <v>98.717658225772155</v>
      </c>
      <c r="Q679">
        <v>1.6899275476690931</v>
      </c>
      <c r="R679">
        <v>131.85554182910261</v>
      </c>
      <c r="S679">
        <v>50.233857423343686</v>
      </c>
      <c r="T679" s="1">
        <v>98.717658225772155</v>
      </c>
      <c r="U679" s="1">
        <v>1.6899275476690931</v>
      </c>
    </row>
    <row r="680" spans="1:21" x14ac:dyDescent="0.3">
      <c r="A680" t="s">
        <v>582</v>
      </c>
      <c r="B680">
        <v>1119</v>
      </c>
      <c r="C680" t="s">
        <v>681</v>
      </c>
      <c r="D680">
        <v>232.48141205533562</v>
      </c>
      <c r="E680">
        <v>2.0829311830522452</v>
      </c>
      <c r="F680">
        <v>0.48009267331369027</v>
      </c>
      <c r="G680">
        <v>4.5973754295020673E-2</v>
      </c>
      <c r="H680">
        <v>1.5717077381340546E-3</v>
      </c>
      <c r="I680">
        <v>9.7834971421635275E-2</v>
      </c>
      <c r="J680">
        <v>3.6561771519052571E-3</v>
      </c>
      <c r="K680">
        <v>1.5434155707708706E-2</v>
      </c>
      <c r="L680">
        <v>2.3296161808433372E-4</v>
      </c>
      <c r="M680">
        <v>0.40389491822759832</v>
      </c>
      <c r="N680">
        <v>94.77588723112784</v>
      </c>
      <c r="O680">
        <v>3.3815957239508947</v>
      </c>
      <c r="P680">
        <v>98.734959888776615</v>
      </c>
      <c r="Q680">
        <v>1.4789409009069274</v>
      </c>
      <c r="R680">
        <v>3.7361860241433731</v>
      </c>
      <c r="S680">
        <v>82.461012180775072</v>
      </c>
      <c r="T680" s="1">
        <v>98.734959888776615</v>
      </c>
      <c r="U680" s="1">
        <v>1.4789409009069274</v>
      </c>
    </row>
    <row r="681" spans="1:21" x14ac:dyDescent="0.3">
      <c r="A681" t="s">
        <v>582</v>
      </c>
      <c r="B681">
        <v>1119</v>
      </c>
      <c r="C681" t="s">
        <v>682</v>
      </c>
      <c r="D681">
        <v>111.49414802604605</v>
      </c>
      <c r="E681">
        <v>2.1947010233025965</v>
      </c>
      <c r="F681">
        <v>0.45564292784408295</v>
      </c>
      <c r="G681">
        <v>4.7513088137735353E-2</v>
      </c>
      <c r="H681">
        <v>1.5200646575149E-3</v>
      </c>
      <c r="I681">
        <v>0.10129202598305839</v>
      </c>
      <c r="J681">
        <v>4.1708841030294735E-3</v>
      </c>
      <c r="K681">
        <v>1.546182396478446E-2</v>
      </c>
      <c r="L681">
        <v>4.0081866694154496E-4</v>
      </c>
      <c r="M681">
        <v>0.62955597539274288</v>
      </c>
      <c r="N681">
        <v>97.968279040717391</v>
      </c>
      <c r="O681">
        <v>3.8455424935847233</v>
      </c>
      <c r="P681">
        <v>98.910607530610207</v>
      </c>
      <c r="Q681">
        <v>2.5445006520551061</v>
      </c>
      <c r="R681">
        <v>75.096544782746591</v>
      </c>
      <c r="S681">
        <v>76.03518090541678</v>
      </c>
      <c r="T681" s="1">
        <v>98.910607530610207</v>
      </c>
      <c r="U681" s="1">
        <v>2.5445006520551061</v>
      </c>
    </row>
    <row r="682" spans="1:21" x14ac:dyDescent="0.3">
      <c r="A682" t="s">
        <v>582</v>
      </c>
      <c r="B682">
        <v>1119</v>
      </c>
      <c r="C682" t="s">
        <v>683</v>
      </c>
      <c r="D682">
        <v>1752.5293374559021</v>
      </c>
      <c r="E682">
        <v>3.024248979701925</v>
      </c>
      <c r="F682">
        <v>0.33066060589315688</v>
      </c>
      <c r="G682">
        <v>4.9271058332581961E-2</v>
      </c>
      <c r="H682">
        <v>7.3791555399397538E-4</v>
      </c>
      <c r="I682">
        <v>0.10505756428206761</v>
      </c>
      <c r="J682">
        <v>2.201028719144705E-3</v>
      </c>
      <c r="K682">
        <v>1.546443872037084E-2</v>
      </c>
      <c r="L682">
        <v>2.265587102681419E-4</v>
      </c>
      <c r="M682">
        <v>0.6992753512823181</v>
      </c>
      <c r="N682">
        <v>101.43415544068981</v>
      </c>
      <c r="O682">
        <v>2.0224197261689412</v>
      </c>
      <c r="P682">
        <v>98.927206653684053</v>
      </c>
      <c r="Q682">
        <v>1.4382495846203511</v>
      </c>
      <c r="R682">
        <v>160.72634597822216</v>
      </c>
      <c r="S682">
        <v>35.055045210387668</v>
      </c>
      <c r="T682" s="1">
        <v>98.927206653684053</v>
      </c>
      <c r="U682" s="1">
        <v>1.4382495846203511</v>
      </c>
    </row>
    <row r="683" spans="1:21" x14ac:dyDescent="0.3">
      <c r="A683" t="s">
        <v>582</v>
      </c>
      <c r="B683">
        <v>1119</v>
      </c>
      <c r="C683" t="s">
        <v>684</v>
      </c>
      <c r="D683">
        <v>401.57280968240462</v>
      </c>
      <c r="E683">
        <v>2.6126319755355838</v>
      </c>
      <c r="F683">
        <v>0.38275578396188087</v>
      </c>
      <c r="G683">
        <v>4.6140055274687661E-2</v>
      </c>
      <c r="H683">
        <v>1.050883526830476E-3</v>
      </c>
      <c r="I683">
        <v>9.8441543056726685E-2</v>
      </c>
      <c r="J683">
        <v>2.7238022925673124E-3</v>
      </c>
      <c r="K683">
        <v>1.5473872974184648E-2</v>
      </c>
      <c r="L683">
        <v>2.4311359781739798E-4</v>
      </c>
      <c r="M683">
        <v>0.56782309763893535</v>
      </c>
      <c r="N683">
        <v>95.336747915524811</v>
      </c>
      <c r="O683">
        <v>2.5178475581811597</v>
      </c>
      <c r="P683">
        <v>98.987097303471558</v>
      </c>
      <c r="Q683">
        <v>1.5433296872394919</v>
      </c>
      <c r="R683">
        <v>4.9223654595779234</v>
      </c>
      <c r="S683">
        <v>54.853913150314277</v>
      </c>
      <c r="T683" s="1">
        <v>98.987097303471558</v>
      </c>
      <c r="U683" s="1">
        <v>1.5433296872394919</v>
      </c>
    </row>
    <row r="684" spans="1:21" x14ac:dyDescent="0.3">
      <c r="A684" t="s">
        <v>582</v>
      </c>
      <c r="B684">
        <v>1119</v>
      </c>
      <c r="C684" t="s">
        <v>685</v>
      </c>
      <c r="D684">
        <v>415.72001736627379</v>
      </c>
      <c r="E684">
        <v>2.9779258259659618</v>
      </c>
      <c r="F684">
        <v>0.33580420011825712</v>
      </c>
      <c r="G684">
        <v>4.7657859250000004E-2</v>
      </c>
      <c r="H684">
        <v>1.070843732263583E-3</v>
      </c>
      <c r="I684">
        <v>0.1016811416213881</v>
      </c>
      <c r="J684">
        <v>2.7567439704860269E-3</v>
      </c>
      <c r="K684">
        <v>1.5474071831623297E-2</v>
      </c>
      <c r="L684">
        <v>2.3476143289244674E-4</v>
      </c>
      <c r="M684">
        <v>0.5595850758142682</v>
      </c>
      <c r="N684">
        <v>98.326977398769401</v>
      </c>
      <c r="O684">
        <v>2.5408049991964319</v>
      </c>
      <c r="P684">
        <v>98.988359686800067</v>
      </c>
      <c r="Q684">
        <v>1.4903083193858393</v>
      </c>
      <c r="R684">
        <v>82.295637090515143</v>
      </c>
      <c r="S684">
        <v>53.326421276677308</v>
      </c>
      <c r="T684" s="1">
        <v>98.988359686800067</v>
      </c>
      <c r="U684" s="1">
        <v>1.4903083193858393</v>
      </c>
    </row>
    <row r="685" spans="1:21" x14ac:dyDescent="0.3">
      <c r="A685" t="s">
        <v>582</v>
      </c>
      <c r="B685">
        <v>1119</v>
      </c>
      <c r="C685" t="s">
        <v>686</v>
      </c>
      <c r="D685">
        <v>390.72538597808585</v>
      </c>
      <c r="E685">
        <v>3.0472133320471948</v>
      </c>
      <c r="F685">
        <v>0.32816868759502793</v>
      </c>
      <c r="G685">
        <v>4.7149638155437809E-2</v>
      </c>
      <c r="H685">
        <v>9.9503381786947872E-4</v>
      </c>
      <c r="I685">
        <v>0.10064017323186472</v>
      </c>
      <c r="J685">
        <v>2.8238731729392872E-3</v>
      </c>
      <c r="K685">
        <v>1.5480740715639884E-2</v>
      </c>
      <c r="L685">
        <v>2.8626623983137435E-4</v>
      </c>
      <c r="M685">
        <v>0.65902908955471307</v>
      </c>
      <c r="N685">
        <v>97.367097717920942</v>
      </c>
      <c r="O685">
        <v>2.6051377421963551</v>
      </c>
      <c r="P685">
        <v>99.030694836984438</v>
      </c>
      <c r="Q685">
        <v>1.8172582927484484</v>
      </c>
      <c r="R685">
        <v>56.835837351439196</v>
      </c>
      <c r="S685">
        <v>50.353135117696993</v>
      </c>
      <c r="T685" s="1">
        <v>99.030694836984438</v>
      </c>
      <c r="U685" s="1">
        <v>1.8172582927484484</v>
      </c>
    </row>
    <row r="686" spans="1:21" x14ac:dyDescent="0.3">
      <c r="A686" t="s">
        <v>582</v>
      </c>
      <c r="B686">
        <v>1119</v>
      </c>
      <c r="C686" t="s">
        <v>687</v>
      </c>
      <c r="D686">
        <v>382.8229642668681</v>
      </c>
      <c r="E686">
        <v>3.6967171373402099</v>
      </c>
      <c r="F686">
        <v>0.27051028327244442</v>
      </c>
      <c r="G686">
        <v>4.6765834729969279E-2</v>
      </c>
      <c r="H686">
        <v>1.2103464000858613E-3</v>
      </c>
      <c r="I686">
        <v>9.9859673086141784E-2</v>
      </c>
      <c r="J686">
        <v>3.2917188786509418E-3</v>
      </c>
      <c r="K686">
        <v>1.5486745971271252E-2</v>
      </c>
      <c r="L686">
        <v>3.1615832754788717E-4</v>
      </c>
      <c r="M686">
        <v>0.61931536174196056</v>
      </c>
      <c r="N686">
        <v>96.64680077666759</v>
      </c>
      <c r="O686">
        <v>3.0389018041676223</v>
      </c>
      <c r="P686">
        <v>99.068816929360167</v>
      </c>
      <c r="Q686">
        <v>2.0070056063593071</v>
      </c>
      <c r="R686">
        <v>37.26244925661814</v>
      </c>
      <c r="S686">
        <v>61.931081996116383</v>
      </c>
      <c r="T686" s="1">
        <v>99.068816929360167</v>
      </c>
      <c r="U686" s="1">
        <v>2.0070056063593071</v>
      </c>
    </row>
    <row r="687" spans="1:21" x14ac:dyDescent="0.3">
      <c r="A687" t="s">
        <v>582</v>
      </c>
      <c r="B687">
        <v>1119</v>
      </c>
      <c r="C687" t="s">
        <v>688</v>
      </c>
      <c r="D687">
        <v>355.9085588296042</v>
      </c>
      <c r="E687">
        <v>2.0158649653695111</v>
      </c>
      <c r="F687">
        <v>0.49606497318965931</v>
      </c>
      <c r="G687">
        <v>4.7625221585759228E-2</v>
      </c>
      <c r="H687">
        <v>1.5727005874607521E-3</v>
      </c>
      <c r="I687">
        <v>0.10176850896055246</v>
      </c>
      <c r="J687">
        <v>4.2666128028228164E-3</v>
      </c>
      <c r="K687">
        <v>1.5497981121313488E-2</v>
      </c>
      <c r="L687">
        <v>4.0031569398462686E-4</v>
      </c>
      <c r="M687">
        <v>0.61610916378517677</v>
      </c>
      <c r="N687">
        <v>98.407497791525998</v>
      </c>
      <c r="O687">
        <v>3.9321036639966209</v>
      </c>
      <c r="P687">
        <v>99.140138421446323</v>
      </c>
      <c r="Q687">
        <v>2.5412171650487068</v>
      </c>
      <c r="R687">
        <v>80.669332357236158</v>
      </c>
      <c r="S687">
        <v>78.435119505264012</v>
      </c>
      <c r="T687" s="1">
        <v>99.140138421446323</v>
      </c>
      <c r="U687" s="1">
        <v>2.5412171650487068</v>
      </c>
    </row>
    <row r="688" spans="1:21" x14ac:dyDescent="0.3">
      <c r="A688" t="s">
        <v>582</v>
      </c>
      <c r="B688">
        <v>1119</v>
      </c>
      <c r="C688" t="s">
        <v>689</v>
      </c>
      <c r="D688">
        <v>179.6216307914992</v>
      </c>
      <c r="E688">
        <v>2.6645422177018343</v>
      </c>
      <c r="F688">
        <v>0.37529898883062146</v>
      </c>
      <c r="G688">
        <v>4.5097785330757277E-2</v>
      </c>
      <c r="H688">
        <v>1.8153039121159092E-3</v>
      </c>
      <c r="I688">
        <v>9.6503911264983283E-2</v>
      </c>
      <c r="J688">
        <v>4.2153517003380141E-3</v>
      </c>
      <c r="K688">
        <v>1.5519882386635625E-2</v>
      </c>
      <c r="L688">
        <v>2.6325502248175658E-4</v>
      </c>
      <c r="M688">
        <v>0.38832856708615404</v>
      </c>
      <c r="N688">
        <v>93.54404824549151</v>
      </c>
      <c r="O688">
        <v>3.9035134503739854</v>
      </c>
      <c r="P688">
        <v>99.279166866169916</v>
      </c>
      <c r="Q688">
        <v>1.6711154334706535</v>
      </c>
      <c r="R688">
        <v>50.346488083682367</v>
      </c>
      <c r="S688">
        <v>97.984128923936368</v>
      </c>
      <c r="T688" s="1">
        <v>99.279166866169916</v>
      </c>
      <c r="U688" s="1">
        <v>1.6711154334706535</v>
      </c>
    </row>
    <row r="689" spans="1:21" x14ac:dyDescent="0.3">
      <c r="A689" t="s">
        <v>582</v>
      </c>
      <c r="B689">
        <v>1119</v>
      </c>
      <c r="C689" t="s">
        <v>690</v>
      </c>
      <c r="D689">
        <v>625.73847876764489</v>
      </c>
      <c r="E689">
        <v>2.4601585404396338</v>
      </c>
      <c r="F689">
        <v>0.40647786862601898</v>
      </c>
      <c r="G689">
        <v>4.8422788297898423E-2</v>
      </c>
      <c r="H689">
        <v>9.3711299453846562E-4</v>
      </c>
      <c r="I689">
        <v>0.10364402002185916</v>
      </c>
      <c r="J689">
        <v>2.9225058850055998E-3</v>
      </c>
      <c r="K689">
        <v>1.5523626366269545E-2</v>
      </c>
      <c r="L689">
        <v>3.1835659234813696E-4</v>
      </c>
      <c r="M689">
        <v>0.72729319038272655</v>
      </c>
      <c r="N689">
        <v>100.13448771463568</v>
      </c>
      <c r="O689">
        <v>2.6887926097509194</v>
      </c>
      <c r="P689">
        <v>99.302933214163303</v>
      </c>
      <c r="Q689">
        <v>2.0208870240215333</v>
      </c>
      <c r="R689">
        <v>119.97536658112878</v>
      </c>
      <c r="S689">
        <v>45.60019911321703</v>
      </c>
      <c r="T689" s="1">
        <v>99.302933214163303</v>
      </c>
      <c r="U689" s="1">
        <v>2.0208870240215333</v>
      </c>
    </row>
    <row r="690" spans="1:21" x14ac:dyDescent="0.3">
      <c r="A690" t="s">
        <v>582</v>
      </c>
      <c r="B690">
        <v>1119</v>
      </c>
      <c r="C690" t="s">
        <v>691</v>
      </c>
      <c r="D690">
        <v>190.8824630525215</v>
      </c>
      <c r="E690">
        <v>4.0215820473647463</v>
      </c>
      <c r="F690">
        <v>0.24865836086951848</v>
      </c>
      <c r="G690">
        <v>4.916654521172046E-2</v>
      </c>
      <c r="H690">
        <v>2.1451076705076913E-3</v>
      </c>
      <c r="I690">
        <v>0.1052444191591077</v>
      </c>
      <c r="J690">
        <v>4.9025663218962437E-3</v>
      </c>
      <c r="K690">
        <v>1.5524874856823322E-2</v>
      </c>
      <c r="L690">
        <v>2.5340258802499329E-4</v>
      </c>
      <c r="M690">
        <v>0.35039551291237908</v>
      </c>
      <c r="N690">
        <v>101.6058326842866</v>
      </c>
      <c r="O690">
        <v>4.5039950650313187</v>
      </c>
      <c r="P690">
        <v>99.310858467752851</v>
      </c>
      <c r="Q690">
        <v>1.6085652962090577</v>
      </c>
      <c r="R690">
        <v>155.78428953114593</v>
      </c>
      <c r="S690">
        <v>102.18870380118015</v>
      </c>
      <c r="T690" s="1">
        <v>99.310858467752851</v>
      </c>
      <c r="U690" s="1">
        <v>1.6085652962090577</v>
      </c>
    </row>
    <row r="691" spans="1:21" x14ac:dyDescent="0.3">
      <c r="A691" t="s">
        <v>582</v>
      </c>
      <c r="B691">
        <v>1119</v>
      </c>
      <c r="C691" t="s">
        <v>692</v>
      </c>
      <c r="D691">
        <v>343.65730586322559</v>
      </c>
      <c r="E691">
        <v>3.5658558183156046</v>
      </c>
      <c r="F691">
        <v>0.28043758664150581</v>
      </c>
      <c r="G691">
        <v>4.6404596102688336E-2</v>
      </c>
      <c r="H691">
        <v>1.4155005906441268E-3</v>
      </c>
      <c r="I691">
        <v>9.9446155832122352E-2</v>
      </c>
      <c r="J691">
        <v>3.8767683974062785E-3</v>
      </c>
      <c r="K691">
        <v>1.5542673644636077E-2</v>
      </c>
      <c r="L691">
        <v>3.7729327134256062E-4</v>
      </c>
      <c r="M691">
        <v>0.62268940349928548</v>
      </c>
      <c r="N691">
        <v>96.264972645820322</v>
      </c>
      <c r="O691">
        <v>3.5803674656899673</v>
      </c>
      <c r="P691">
        <v>99.423841768842848</v>
      </c>
      <c r="Q691">
        <v>2.3949646531057809</v>
      </c>
      <c r="R691">
        <v>18.716671398813723</v>
      </c>
      <c r="S691">
        <v>73.276939918635563</v>
      </c>
      <c r="T691" s="1">
        <v>99.423841768842848</v>
      </c>
      <c r="U691" s="1">
        <v>2.3949646531057809</v>
      </c>
    </row>
    <row r="692" spans="1:21" x14ac:dyDescent="0.3">
      <c r="A692" t="s">
        <v>582</v>
      </c>
      <c r="B692">
        <v>1119</v>
      </c>
      <c r="C692" t="s">
        <v>693</v>
      </c>
      <c r="D692">
        <v>146.8044874727124</v>
      </c>
      <c r="E692">
        <v>3.4121368303300672</v>
      </c>
      <c r="F692">
        <v>0.29307148268824457</v>
      </c>
      <c r="G692">
        <v>4.5682818848681694E-2</v>
      </c>
      <c r="H692">
        <v>1.4218401939667098E-3</v>
      </c>
      <c r="I692">
        <v>9.8157341030201808E-2</v>
      </c>
      <c r="J692">
        <v>3.7682534049095031E-3</v>
      </c>
      <c r="K692">
        <v>1.5583629577545118E-2</v>
      </c>
      <c r="L692">
        <v>3.5022355986745132E-4</v>
      </c>
      <c r="M692">
        <v>0.5854090428695945</v>
      </c>
      <c r="N692">
        <v>95.074001790016595</v>
      </c>
      <c r="O692">
        <v>3.4842326526856624</v>
      </c>
      <c r="P692">
        <v>99.683814677828096</v>
      </c>
      <c r="Q692">
        <v>2.2230431320295452</v>
      </c>
      <c r="R692">
        <v>19.071932004262244</v>
      </c>
      <c r="S692">
        <v>75.305425574833919</v>
      </c>
      <c r="T692" s="1">
        <v>99.683814677828096</v>
      </c>
      <c r="U692" s="1">
        <v>2.2230431320295452</v>
      </c>
    </row>
    <row r="693" spans="1:21" x14ac:dyDescent="0.3">
      <c r="A693" t="s">
        <v>582</v>
      </c>
      <c r="B693">
        <v>1119</v>
      </c>
      <c r="C693" t="s">
        <v>694</v>
      </c>
      <c r="D693">
        <v>599.18406051822546</v>
      </c>
      <c r="E693">
        <v>3.8034624226120592</v>
      </c>
      <c r="F693">
        <v>0.26291833305749918</v>
      </c>
      <c r="G693">
        <v>4.7461345169579852E-2</v>
      </c>
      <c r="H693">
        <v>1.0278275772846934E-3</v>
      </c>
      <c r="I693">
        <v>0.10223067397437889</v>
      </c>
      <c r="J693">
        <v>2.9452798288818055E-3</v>
      </c>
      <c r="K693">
        <v>1.5622117724477531E-2</v>
      </c>
      <c r="L693">
        <v>2.9683562873499794E-4</v>
      </c>
      <c r="M693">
        <v>0.65952427034557559</v>
      </c>
      <c r="N693">
        <v>98.833336905586677</v>
      </c>
      <c r="O693">
        <v>2.7132200307519483</v>
      </c>
      <c r="P693">
        <v>99.928113451192175</v>
      </c>
      <c r="Q693">
        <v>1.8840919549936928</v>
      </c>
      <c r="R693">
        <v>72.50360933544826</v>
      </c>
      <c r="S693">
        <v>51.4969643185566</v>
      </c>
      <c r="T693" s="1">
        <v>99.928113451192175</v>
      </c>
      <c r="U693" s="1">
        <v>1.8840919549936928</v>
      </c>
    </row>
    <row r="694" spans="1:21" x14ac:dyDescent="0.3">
      <c r="A694" t="s">
        <v>582</v>
      </c>
      <c r="B694">
        <v>1119</v>
      </c>
      <c r="C694" t="s">
        <v>695</v>
      </c>
      <c r="D694">
        <v>564.33260574197379</v>
      </c>
      <c r="E694">
        <v>1.7403027958774764</v>
      </c>
      <c r="F694">
        <v>0.57461264922911937</v>
      </c>
      <c r="G694">
        <v>4.7891852300215899E-2</v>
      </c>
      <c r="H694">
        <v>1.0528855611917566E-3</v>
      </c>
      <c r="I694">
        <v>0.10330069350597368</v>
      </c>
      <c r="J694">
        <v>3.0952450763756106E-3</v>
      </c>
      <c r="K694">
        <v>1.5643730584873033E-2</v>
      </c>
      <c r="L694">
        <v>3.1848864145259863E-4</v>
      </c>
      <c r="M694">
        <v>0.67945674783149523</v>
      </c>
      <c r="N694">
        <v>99.818568673583925</v>
      </c>
      <c r="O694">
        <v>2.8486047911122512</v>
      </c>
      <c r="P694">
        <v>100.06529436219047</v>
      </c>
      <c r="Q694">
        <v>2.0214861772600798</v>
      </c>
      <c r="R694">
        <v>93.934172902719354</v>
      </c>
      <c r="S694">
        <v>52.073877263449404</v>
      </c>
      <c r="T694" s="1">
        <v>100.06529436219047</v>
      </c>
      <c r="U694" s="1">
        <v>2.0214861772600798</v>
      </c>
    </row>
    <row r="695" spans="1:21" x14ac:dyDescent="0.3">
      <c r="A695" t="s">
        <v>582</v>
      </c>
      <c r="B695">
        <v>1119</v>
      </c>
      <c r="C695" t="s">
        <v>696</v>
      </c>
      <c r="D695">
        <v>191.50228801176783</v>
      </c>
      <c r="E695">
        <v>3.3684836573941168</v>
      </c>
      <c r="F695">
        <v>0.29686948244647482</v>
      </c>
      <c r="G695">
        <v>4.8036722026893221E-2</v>
      </c>
      <c r="H695">
        <v>1.720286256116952E-3</v>
      </c>
      <c r="I695">
        <v>0.10407502668820205</v>
      </c>
      <c r="J695">
        <v>4.3212922912497119E-3</v>
      </c>
      <c r="K695">
        <v>1.5713462456103278E-2</v>
      </c>
      <c r="L695">
        <v>3.3016815473528219E-4</v>
      </c>
      <c r="M695">
        <v>0.50605320337677995</v>
      </c>
      <c r="N695">
        <v>100.53094837031325</v>
      </c>
      <c r="O695">
        <v>3.9741768088505509</v>
      </c>
      <c r="P695">
        <v>100.50787582975293</v>
      </c>
      <c r="Q695">
        <v>2.0954736043224003</v>
      </c>
      <c r="R695">
        <v>101.08022896737339</v>
      </c>
      <c r="S695">
        <v>84.719826280419554</v>
      </c>
      <c r="T695" s="1">
        <v>100.50787582975293</v>
      </c>
      <c r="U695" s="1">
        <v>2.0954736043224003</v>
      </c>
    </row>
    <row r="696" spans="1:21" x14ac:dyDescent="0.3">
      <c r="A696" t="s">
        <v>582</v>
      </c>
      <c r="B696">
        <v>1119</v>
      </c>
      <c r="C696" t="s">
        <v>697</v>
      </c>
      <c r="D696">
        <v>44.243541360098497</v>
      </c>
      <c r="E696">
        <v>1.195470742212345</v>
      </c>
      <c r="F696">
        <v>0.83649056784894149</v>
      </c>
      <c r="G696">
        <v>8.6538287308612655E-2</v>
      </c>
      <c r="H696">
        <v>6.7854755603574029E-3</v>
      </c>
      <c r="I696">
        <v>0.18759028743915748</v>
      </c>
      <c r="J696">
        <v>1.5161126793829069E-2</v>
      </c>
      <c r="K696">
        <v>1.5721746101641492E-2</v>
      </c>
      <c r="L696">
        <v>3.0800088830644105E-4</v>
      </c>
      <c r="M696">
        <v>0.24239857352455899</v>
      </c>
      <c r="N696">
        <v>174.57103677120446</v>
      </c>
      <c r="O696">
        <v>12.963382889055424</v>
      </c>
      <c r="P696">
        <v>100.56044931066162</v>
      </c>
      <c r="Q696">
        <v>1.954768973843116</v>
      </c>
      <c r="R696">
        <v>1350.2162598017896</v>
      </c>
      <c r="S696">
        <v>151.54214054214776</v>
      </c>
      <c r="T696" s="1">
        <v>100.56044931066162</v>
      </c>
      <c r="U696" s="1">
        <v>1.954768973843116</v>
      </c>
    </row>
    <row r="697" spans="1:21" x14ac:dyDescent="0.3">
      <c r="A697" t="s">
        <v>582</v>
      </c>
      <c r="B697">
        <v>1119</v>
      </c>
      <c r="C697" t="s">
        <v>698</v>
      </c>
      <c r="D697">
        <v>116.12254027340497</v>
      </c>
      <c r="E697">
        <v>1.0739770828581383</v>
      </c>
      <c r="F697">
        <v>0.93111856478234556</v>
      </c>
      <c r="G697">
        <v>4.7337537060716174E-2</v>
      </c>
      <c r="H697">
        <v>1.8849541590418319E-3</v>
      </c>
      <c r="I697">
        <v>0.10265889128578683</v>
      </c>
      <c r="J697">
        <v>4.636423289015223E-3</v>
      </c>
      <c r="K697">
        <v>1.5728584384778598E-2</v>
      </c>
      <c r="L697">
        <v>3.351863802792442E-4</v>
      </c>
      <c r="M697">
        <v>0.47185679958993565</v>
      </c>
      <c r="N697">
        <v>99.227737254186792</v>
      </c>
      <c r="O697">
        <v>4.2694739209948125</v>
      </c>
      <c r="P697">
        <v>100.6038492449202</v>
      </c>
      <c r="Q697">
        <v>2.1272910373247598</v>
      </c>
      <c r="R697">
        <v>66.265189428525844</v>
      </c>
      <c r="S697">
        <v>94.806905740785339</v>
      </c>
      <c r="T697" s="1">
        <v>100.6038492449202</v>
      </c>
      <c r="U697" s="1">
        <v>2.1272910373247598</v>
      </c>
    </row>
    <row r="698" spans="1:21" x14ac:dyDescent="0.3">
      <c r="A698" t="s">
        <v>582</v>
      </c>
      <c r="B698">
        <v>1119</v>
      </c>
      <c r="C698" t="s">
        <v>699</v>
      </c>
      <c r="D698">
        <v>353.59862262172129</v>
      </c>
      <c r="E698">
        <v>3.6509823831201857</v>
      </c>
      <c r="F698">
        <v>0.27389888393418776</v>
      </c>
      <c r="G698">
        <v>4.6731748873141445E-2</v>
      </c>
      <c r="H698">
        <v>1.2147027605154714E-3</v>
      </c>
      <c r="I698">
        <v>0.10149868103565469</v>
      </c>
      <c r="J698">
        <v>3.5990999060610206E-3</v>
      </c>
      <c r="K698">
        <v>1.575241300076248E-2</v>
      </c>
      <c r="L698">
        <v>3.7993708973479382E-4</v>
      </c>
      <c r="M698">
        <v>0.68019134025659655</v>
      </c>
      <c r="N698">
        <v>98.158795587044935</v>
      </c>
      <c r="O698">
        <v>3.3177325764934693</v>
      </c>
      <c r="P698">
        <v>100.75507795759202</v>
      </c>
      <c r="Q698">
        <v>2.411248968205534</v>
      </c>
      <c r="R698">
        <v>35.516709664712451</v>
      </c>
      <c r="S698">
        <v>62.232433168295181</v>
      </c>
      <c r="T698" s="1">
        <v>100.75507795759202</v>
      </c>
      <c r="U698" s="1">
        <v>2.411248968205534</v>
      </c>
    </row>
    <row r="699" spans="1:21" x14ac:dyDescent="0.3">
      <c r="A699" t="s">
        <v>582</v>
      </c>
      <c r="B699">
        <v>1119</v>
      </c>
      <c r="C699" t="s">
        <v>700</v>
      </c>
      <c r="D699">
        <v>639.23552029183145</v>
      </c>
      <c r="E699">
        <v>2.0383489637199088</v>
      </c>
      <c r="F699">
        <v>0.49059313091073392</v>
      </c>
      <c r="G699">
        <v>4.8034525945416018E-2</v>
      </c>
      <c r="H699">
        <v>8.480376540195314E-4</v>
      </c>
      <c r="I699">
        <v>0.10432965849034155</v>
      </c>
      <c r="J699">
        <v>2.6110571357279492E-3</v>
      </c>
      <c r="K699">
        <v>1.5752627449927153E-2</v>
      </c>
      <c r="L699">
        <v>2.7943041599116241E-4</v>
      </c>
      <c r="M699">
        <v>0.70878103048614871</v>
      </c>
      <c r="N699">
        <v>100.76509822481559</v>
      </c>
      <c r="O699">
        <v>2.4007578594999401</v>
      </c>
      <c r="P699">
        <v>100.7564389467196</v>
      </c>
      <c r="Q699">
        <v>1.7733887103217612</v>
      </c>
      <c r="R699">
        <v>100.96438350550743</v>
      </c>
      <c r="S699">
        <v>41.755609884983166</v>
      </c>
      <c r="T699" s="1">
        <v>100.7564389467196</v>
      </c>
      <c r="U699" s="1">
        <v>1.7733887103217612</v>
      </c>
    </row>
    <row r="700" spans="1:21" x14ac:dyDescent="0.3">
      <c r="A700" t="s">
        <v>582</v>
      </c>
      <c r="B700">
        <v>1119</v>
      </c>
      <c r="C700" t="s">
        <v>701</v>
      </c>
      <c r="D700">
        <v>848.60401309927909</v>
      </c>
      <c r="E700">
        <v>2.893210914403662</v>
      </c>
      <c r="F700">
        <v>0.34563674394478644</v>
      </c>
      <c r="G700">
        <v>4.6293807552649585E-2</v>
      </c>
      <c r="H700">
        <v>9.2185744001668205E-4</v>
      </c>
      <c r="I700">
        <v>0.10056092235671835</v>
      </c>
      <c r="J700">
        <v>3.0090300329105356E-3</v>
      </c>
      <c r="K700">
        <v>1.5754516212068616E-2</v>
      </c>
      <c r="L700">
        <v>3.5186517003508425E-4</v>
      </c>
      <c r="M700">
        <v>0.74640395819888106</v>
      </c>
      <c r="N700">
        <v>97.293983093568386</v>
      </c>
      <c r="O700">
        <v>2.7761531898876513</v>
      </c>
      <c r="P700">
        <v>100.76842585318369</v>
      </c>
      <c r="Q700">
        <v>2.2330874998155466</v>
      </c>
      <c r="R700">
        <v>12.972111787730514</v>
      </c>
      <c r="S700">
        <v>47.873211247678867</v>
      </c>
      <c r="T700" s="1">
        <v>100.76842585318369</v>
      </c>
      <c r="U700" s="1">
        <v>2.2330874998155466</v>
      </c>
    </row>
    <row r="701" spans="1:21" x14ac:dyDescent="0.3">
      <c r="A701" t="s">
        <v>582</v>
      </c>
      <c r="B701">
        <v>1119</v>
      </c>
      <c r="C701" t="s">
        <v>702</v>
      </c>
      <c r="D701">
        <v>406.15147490236177</v>
      </c>
      <c r="E701">
        <v>3.1098429194370008</v>
      </c>
      <c r="F701">
        <v>0.32155964976553797</v>
      </c>
      <c r="G701">
        <v>4.7054777425150206E-2</v>
      </c>
      <c r="H701">
        <v>1.2307185423265821E-3</v>
      </c>
      <c r="I701">
        <v>0.10227891231660884</v>
      </c>
      <c r="J701">
        <v>3.1938277642521271E-3</v>
      </c>
      <c r="K701">
        <v>1.5764532734420581E-2</v>
      </c>
      <c r="L701">
        <v>2.6893142018622726E-4</v>
      </c>
      <c r="M701">
        <v>0.54630484431404169</v>
      </c>
      <c r="N701">
        <v>98.877773451047801</v>
      </c>
      <c r="O701">
        <v>2.9420572469766597</v>
      </c>
      <c r="P701">
        <v>100.83199469028553</v>
      </c>
      <c r="Q701">
        <v>1.7067374433164986</v>
      </c>
      <c r="R701">
        <v>52.010432718878775</v>
      </c>
      <c r="S701">
        <v>62.414667073119006</v>
      </c>
      <c r="T701" s="1">
        <v>100.83199469028553</v>
      </c>
      <c r="U701" s="1">
        <v>1.7067374433164986</v>
      </c>
    </row>
    <row r="702" spans="1:21" x14ac:dyDescent="0.3">
      <c r="A702" t="s">
        <v>582</v>
      </c>
      <c r="B702">
        <v>1119</v>
      </c>
      <c r="C702" t="s">
        <v>703</v>
      </c>
      <c r="D702">
        <v>249.7855491884221</v>
      </c>
      <c r="E702">
        <v>2.659402806422642</v>
      </c>
      <c r="F702">
        <v>0.37602427040572067</v>
      </c>
      <c r="G702">
        <v>4.7993717870156744E-2</v>
      </c>
      <c r="H702">
        <v>1.5705299355331206E-3</v>
      </c>
      <c r="I702">
        <v>0.10437718875158988</v>
      </c>
      <c r="J702">
        <v>4.1278703502847496E-3</v>
      </c>
      <c r="K702">
        <v>1.5773204233545966E-2</v>
      </c>
      <c r="L702">
        <v>3.5028493229783672E-4</v>
      </c>
      <c r="M702">
        <v>0.56154049032724218</v>
      </c>
      <c r="N702">
        <v>100.80879929076391</v>
      </c>
      <c r="O702">
        <v>3.7952514424620034</v>
      </c>
      <c r="P702">
        <v>100.88702696846966</v>
      </c>
      <c r="Q702">
        <v>2.2230177321498275</v>
      </c>
      <c r="R702">
        <v>98.976884837906198</v>
      </c>
      <c r="S702">
        <v>77.429120484757519</v>
      </c>
      <c r="T702" s="1">
        <v>100.88702696846966</v>
      </c>
      <c r="U702" s="1">
        <v>2.2230177321498275</v>
      </c>
    </row>
    <row r="703" spans="1:21" x14ac:dyDescent="0.3">
      <c r="A703" t="s">
        <v>582</v>
      </c>
      <c r="B703">
        <v>1119</v>
      </c>
      <c r="C703" t="s">
        <v>704</v>
      </c>
      <c r="D703">
        <v>715.398615863847</v>
      </c>
      <c r="E703">
        <v>2.8224896497012653</v>
      </c>
      <c r="F703">
        <v>0.35429713625551856</v>
      </c>
      <c r="G703">
        <v>4.7073275377115073E-2</v>
      </c>
      <c r="H703">
        <v>9.9078818913100235E-4</v>
      </c>
      <c r="I703">
        <v>0.10246597048063154</v>
      </c>
      <c r="J703">
        <v>3.2617572805175902E-3</v>
      </c>
      <c r="K703">
        <v>1.5787158355446862E-2</v>
      </c>
      <c r="L703">
        <v>3.7701392067929175E-4</v>
      </c>
      <c r="M703">
        <v>0.75020756328631988</v>
      </c>
      <c r="N703">
        <v>99.050070655735453</v>
      </c>
      <c r="O703">
        <v>3.0041224116455183</v>
      </c>
      <c r="P703">
        <v>100.97558357843307</v>
      </c>
      <c r="Q703">
        <v>2.3926153985394265</v>
      </c>
      <c r="R703">
        <v>52.948517142576954</v>
      </c>
      <c r="S703">
        <v>50.239443806293771</v>
      </c>
      <c r="T703" s="1">
        <v>100.97558357843307</v>
      </c>
      <c r="U703" s="1">
        <v>2.3926153985394265</v>
      </c>
    </row>
    <row r="704" spans="1:21" x14ac:dyDescent="0.3">
      <c r="A704" t="s">
        <v>582</v>
      </c>
      <c r="B704">
        <v>1119</v>
      </c>
      <c r="C704" t="s">
        <v>705</v>
      </c>
      <c r="D704">
        <v>220.49448221057824</v>
      </c>
      <c r="E704">
        <v>1.2917253048838369</v>
      </c>
      <c r="F704">
        <v>0.7741584036630208</v>
      </c>
      <c r="G704">
        <v>4.9039723480026269E-2</v>
      </c>
      <c r="H704">
        <v>1.5917504506043592E-3</v>
      </c>
      <c r="I704">
        <v>0.10690928797535799</v>
      </c>
      <c r="J704">
        <v>4.0467210324947401E-3</v>
      </c>
      <c r="K704">
        <v>1.581124796618328E-2</v>
      </c>
      <c r="L704">
        <v>3.0790156954139031E-4</v>
      </c>
      <c r="M704">
        <v>0.51446747497464174</v>
      </c>
      <c r="N704">
        <v>103.13418932210196</v>
      </c>
      <c r="O704">
        <v>3.7121291766871778</v>
      </c>
      <c r="P704">
        <v>101.12845986325078</v>
      </c>
      <c r="Q704">
        <v>1.953966457200103</v>
      </c>
      <c r="R704">
        <v>149.70733340913853</v>
      </c>
      <c r="S704">
        <v>76.084897093307063</v>
      </c>
      <c r="T704" s="1">
        <v>101.12845986325078</v>
      </c>
      <c r="U704" s="1">
        <v>1.953966457200103</v>
      </c>
    </row>
    <row r="705" spans="1:21" x14ac:dyDescent="0.3">
      <c r="A705" t="s">
        <v>582</v>
      </c>
      <c r="B705">
        <v>1119</v>
      </c>
      <c r="C705" t="s">
        <v>706</v>
      </c>
      <c r="D705">
        <v>261.95119127672632</v>
      </c>
      <c r="E705">
        <v>7.0638406246490613</v>
      </c>
      <c r="F705">
        <v>0.14156604786785956</v>
      </c>
      <c r="G705">
        <v>5.1004847139913226E-2</v>
      </c>
      <c r="H705">
        <v>1.4705016389049074E-3</v>
      </c>
      <c r="I705">
        <v>0.11123449009293901</v>
      </c>
      <c r="J705">
        <v>3.826679931715306E-3</v>
      </c>
      <c r="K705">
        <v>1.581709573453554E-2</v>
      </c>
      <c r="L705">
        <v>2.9687600825142912E-4</v>
      </c>
      <c r="M705">
        <v>0.54558910371816915</v>
      </c>
      <c r="N705">
        <v>107.09402505647213</v>
      </c>
      <c r="O705">
        <v>3.4966169127013416</v>
      </c>
      <c r="P705">
        <v>101.16557013192411</v>
      </c>
      <c r="Q705">
        <v>1.8839865684911459</v>
      </c>
      <c r="R705">
        <v>241.02873455786411</v>
      </c>
      <c r="S705">
        <v>66.466322134371111</v>
      </c>
      <c r="T705" s="1">
        <v>101.16557013192411</v>
      </c>
      <c r="U705" s="1">
        <v>1.8839865684911459</v>
      </c>
    </row>
    <row r="706" spans="1:21" x14ac:dyDescent="0.3">
      <c r="A706" t="s">
        <v>582</v>
      </c>
      <c r="B706">
        <v>1119</v>
      </c>
      <c r="C706" t="s">
        <v>707</v>
      </c>
      <c r="D706">
        <v>518.70482033046846</v>
      </c>
      <c r="E706">
        <v>2.7429390915066816</v>
      </c>
      <c r="F706">
        <v>0.36457244096175151</v>
      </c>
      <c r="G706">
        <v>4.6743528555067235E-2</v>
      </c>
      <c r="H706">
        <v>8.6775613312920364E-4</v>
      </c>
      <c r="I706">
        <v>0.10197644178045528</v>
      </c>
      <c r="J706">
        <v>2.4663705532413415E-3</v>
      </c>
      <c r="K706">
        <v>1.5822572211118009E-2</v>
      </c>
      <c r="L706">
        <v>2.4528463377117293E-4</v>
      </c>
      <c r="M706">
        <v>0.64096569051035535</v>
      </c>
      <c r="N706">
        <v>98.599109313631516</v>
      </c>
      <c r="O706">
        <v>2.2725667713421771</v>
      </c>
      <c r="P706">
        <v>101.20032396831171</v>
      </c>
      <c r="Q706">
        <v>1.5565773155495677</v>
      </c>
      <c r="R706">
        <v>36.120734834534865</v>
      </c>
      <c r="S706">
        <v>44.422325541479793</v>
      </c>
      <c r="T706" s="1">
        <v>101.20032396831171</v>
      </c>
      <c r="U706" s="1">
        <v>1.5565773155495677</v>
      </c>
    </row>
    <row r="707" spans="1:21" x14ac:dyDescent="0.3">
      <c r="A707" t="s">
        <v>582</v>
      </c>
      <c r="B707">
        <v>1119</v>
      </c>
      <c r="C707" t="s">
        <v>708</v>
      </c>
      <c r="D707">
        <v>74.015443774604748</v>
      </c>
      <c r="E707">
        <v>1.4096993142503471</v>
      </c>
      <c r="F707">
        <v>0.70937113318508072</v>
      </c>
      <c r="G707">
        <v>4.6838290827685577E-2</v>
      </c>
      <c r="H707">
        <v>2.5990957149086046E-3</v>
      </c>
      <c r="I707">
        <v>0.10220759765771253</v>
      </c>
      <c r="J707">
        <v>6.0443970196823252E-3</v>
      </c>
      <c r="K707">
        <v>1.5826353679458238E-2</v>
      </c>
      <c r="L707">
        <v>3.2361765848477181E-4</v>
      </c>
      <c r="M707">
        <v>0.34576540788693505</v>
      </c>
      <c r="N707">
        <v>98.812078609378673</v>
      </c>
      <c r="O707">
        <v>5.5683156590116596</v>
      </c>
      <c r="P707">
        <v>101.22432113714052</v>
      </c>
      <c r="Q707">
        <v>2.0536714038349402</v>
      </c>
      <c r="R707">
        <v>41.012621202938071</v>
      </c>
      <c r="S707">
        <v>132.78610033080716</v>
      </c>
      <c r="T707" s="1">
        <v>101.22432113714052</v>
      </c>
      <c r="U707" s="1">
        <v>2.0536714038349402</v>
      </c>
    </row>
    <row r="708" spans="1:21" x14ac:dyDescent="0.3">
      <c r="A708" t="s">
        <v>582</v>
      </c>
      <c r="B708">
        <v>1119</v>
      </c>
      <c r="C708" t="s">
        <v>709</v>
      </c>
      <c r="D708">
        <v>36.031099659089342</v>
      </c>
      <c r="E708">
        <v>2.9623299405024781</v>
      </c>
      <c r="F708">
        <v>0.33757212062285585</v>
      </c>
      <c r="G708">
        <v>5.3236866309096319E-2</v>
      </c>
      <c r="H708">
        <v>3.4499790156712899E-3</v>
      </c>
      <c r="I708">
        <v>0.11617530442922269</v>
      </c>
      <c r="J708">
        <v>8.0807820906731373E-3</v>
      </c>
      <c r="K708">
        <v>1.5827053151917046E-2</v>
      </c>
      <c r="L708">
        <v>3.9994180859971378E-4</v>
      </c>
      <c r="M708">
        <v>0.36329311636592237</v>
      </c>
      <c r="N708">
        <v>111.59865405370225</v>
      </c>
      <c r="O708">
        <v>7.3512041665563572</v>
      </c>
      <c r="P708">
        <v>101.22875997416214</v>
      </c>
      <c r="Q708">
        <v>2.5380212824516448</v>
      </c>
      <c r="R708">
        <v>338.88349249856327</v>
      </c>
      <c r="S708">
        <v>146.89188406596429</v>
      </c>
      <c r="T708" s="1">
        <v>101.22875997416214</v>
      </c>
      <c r="U708" s="1">
        <v>2.5380212824516448</v>
      </c>
    </row>
    <row r="709" spans="1:21" x14ac:dyDescent="0.3">
      <c r="A709" t="s">
        <v>582</v>
      </c>
      <c r="B709">
        <v>1119</v>
      </c>
      <c r="C709" t="s">
        <v>710</v>
      </c>
      <c r="D709">
        <v>573.9379031214072</v>
      </c>
      <c r="E709">
        <v>2.6770635533050311</v>
      </c>
      <c r="F709">
        <v>0.37354361601368286</v>
      </c>
      <c r="G709">
        <v>4.7616494705410038E-2</v>
      </c>
      <c r="H709">
        <v>1.1825402368545828E-3</v>
      </c>
      <c r="I709">
        <v>0.10391513871239716</v>
      </c>
      <c r="J709">
        <v>2.9762856761331108E-3</v>
      </c>
      <c r="K709">
        <v>1.5827784381520105E-2</v>
      </c>
      <c r="L709">
        <v>2.2583009207904732E-4</v>
      </c>
      <c r="M709">
        <v>0.49815660585553817</v>
      </c>
      <c r="N709">
        <v>100.38389378295176</v>
      </c>
      <c r="O709">
        <v>2.7375993441695172</v>
      </c>
      <c r="P709">
        <v>101.23340033806177</v>
      </c>
      <c r="Q709">
        <v>1.4331113547908103</v>
      </c>
      <c r="R709">
        <v>80.234613587554719</v>
      </c>
      <c r="S709">
        <v>58.973484098696261</v>
      </c>
      <c r="T709" s="1">
        <v>101.23340033806177</v>
      </c>
      <c r="U709" s="1">
        <v>1.4331113547908103</v>
      </c>
    </row>
    <row r="710" spans="1:21" x14ac:dyDescent="0.3">
      <c r="A710" t="s">
        <v>582</v>
      </c>
      <c r="B710">
        <v>1119</v>
      </c>
      <c r="C710" t="s">
        <v>711</v>
      </c>
      <c r="D710">
        <v>100.13240029703535</v>
      </c>
      <c r="E710">
        <v>4.8657656420151172</v>
      </c>
      <c r="F710">
        <v>0.20551750198677018</v>
      </c>
      <c r="G710">
        <v>4.7024278850060539E-2</v>
      </c>
      <c r="H710">
        <v>1.8867366401564072E-3</v>
      </c>
      <c r="I710">
        <v>0.10277879017381772</v>
      </c>
      <c r="J710">
        <v>4.5984072106234203E-3</v>
      </c>
      <c r="K710">
        <v>1.58518546831928E-2</v>
      </c>
      <c r="L710">
        <v>3.1381759936783236E-4</v>
      </c>
      <c r="M710">
        <v>0.44247963495793491</v>
      </c>
      <c r="N710">
        <v>99.338140100890911</v>
      </c>
      <c r="O710">
        <v>4.2340058198149748</v>
      </c>
      <c r="P710">
        <v>101.38614797710341</v>
      </c>
      <c r="Q710">
        <v>1.9914304218551706</v>
      </c>
      <c r="R710">
        <v>50.43649693557478</v>
      </c>
      <c r="S710">
        <v>95.822417603525764</v>
      </c>
      <c r="T710" s="1">
        <v>101.38614797710341</v>
      </c>
      <c r="U710" s="1">
        <v>1.9914304218551706</v>
      </c>
    </row>
    <row r="711" spans="1:21" x14ac:dyDescent="0.3">
      <c r="A711" t="s">
        <v>582</v>
      </c>
      <c r="B711">
        <v>1119</v>
      </c>
      <c r="C711" t="s">
        <v>712</v>
      </c>
      <c r="D711">
        <v>274.45008277693927</v>
      </c>
      <c r="E711">
        <v>2.6863388316334631</v>
      </c>
      <c r="F711">
        <v>0.37225386024440449</v>
      </c>
      <c r="G711">
        <v>5.6791749264193114E-2</v>
      </c>
      <c r="H711">
        <v>2.5104535464511688E-3</v>
      </c>
      <c r="I711">
        <v>0.12417563976738182</v>
      </c>
      <c r="J711">
        <v>5.9502824272154187E-3</v>
      </c>
      <c r="K711">
        <v>1.5858053756552748E-2</v>
      </c>
      <c r="L711">
        <v>2.9331788039948023E-4</v>
      </c>
      <c r="M711">
        <v>0.38600015467588572</v>
      </c>
      <c r="N711">
        <v>118.85058882258922</v>
      </c>
      <c r="O711">
        <v>5.3744914482224431</v>
      </c>
      <c r="P711">
        <v>101.42548606789852</v>
      </c>
      <c r="Q711">
        <v>1.8613315016092571</v>
      </c>
      <c r="R711">
        <v>483.47773581694815</v>
      </c>
      <c r="S711">
        <v>97.661892386432783</v>
      </c>
      <c r="T711" s="1">
        <v>101.42548606789852</v>
      </c>
      <c r="U711" s="1">
        <v>1.8613315016092571</v>
      </c>
    </row>
    <row r="712" spans="1:21" x14ac:dyDescent="0.3">
      <c r="A712" t="s">
        <v>582</v>
      </c>
      <c r="B712">
        <v>1119</v>
      </c>
      <c r="C712" t="s">
        <v>713</v>
      </c>
      <c r="D712">
        <v>422.0567761379981</v>
      </c>
      <c r="E712">
        <v>3.7909278551090724</v>
      </c>
      <c r="F712">
        <v>0.26378766313167623</v>
      </c>
      <c r="G712">
        <v>4.7306430440126911E-2</v>
      </c>
      <c r="H712">
        <v>1.1135069168770682E-3</v>
      </c>
      <c r="I712">
        <v>0.10355656131377264</v>
      </c>
      <c r="J712">
        <v>3.0994528458764443E-3</v>
      </c>
      <c r="K712">
        <v>1.5876551154534343E-2</v>
      </c>
      <c r="L712">
        <v>2.9350681254566716E-4</v>
      </c>
      <c r="M712">
        <v>0.61766729497631301</v>
      </c>
      <c r="N712">
        <v>100.05402009347948</v>
      </c>
      <c r="O712">
        <v>2.8518159191488337</v>
      </c>
      <c r="P712">
        <v>101.54286546223028</v>
      </c>
      <c r="Q712">
        <v>1.8624965104638278</v>
      </c>
      <c r="R712">
        <v>64.729703046756882</v>
      </c>
      <c r="S712">
        <v>56.041506079380035</v>
      </c>
      <c r="T712" s="1">
        <v>101.54286546223028</v>
      </c>
      <c r="U712" s="1">
        <v>1.8624965104638278</v>
      </c>
    </row>
    <row r="713" spans="1:21" x14ac:dyDescent="0.3">
      <c r="A713" t="s">
        <v>582</v>
      </c>
      <c r="B713">
        <v>1119</v>
      </c>
      <c r="C713" t="s">
        <v>714</v>
      </c>
      <c r="D713">
        <v>404.0612277574516</v>
      </c>
      <c r="E713">
        <v>3.0456185330099101</v>
      </c>
      <c r="F713">
        <v>0.3283405289144089</v>
      </c>
      <c r="G713">
        <v>4.5942861018283508E-2</v>
      </c>
      <c r="H713">
        <v>8.3164461976029352E-4</v>
      </c>
      <c r="I713">
        <v>0.10096887947378018</v>
      </c>
      <c r="J713">
        <v>2.9330677946806543E-3</v>
      </c>
      <c r="K713">
        <v>1.5939262580184094E-2</v>
      </c>
      <c r="L713">
        <v>3.6213548877353562E-4</v>
      </c>
      <c r="M713">
        <v>0.78211082564103529</v>
      </c>
      <c r="N713">
        <v>97.67029664382521</v>
      </c>
      <c r="O713">
        <v>2.7050668134573925</v>
      </c>
      <c r="P713">
        <v>101.9407989964472</v>
      </c>
      <c r="Q713">
        <v>2.2978494242062055</v>
      </c>
      <c r="R713">
        <v>5.3567848702247183</v>
      </c>
      <c r="S713">
        <v>43.657283990434252</v>
      </c>
      <c r="T713" s="1">
        <v>101.9407989964472</v>
      </c>
      <c r="U713" s="1">
        <v>2.2978494242062055</v>
      </c>
    </row>
    <row r="714" spans="1:21" x14ac:dyDescent="0.3">
      <c r="A714" t="s">
        <v>582</v>
      </c>
      <c r="B714">
        <v>1119</v>
      </c>
      <c r="C714" t="s">
        <v>715</v>
      </c>
      <c r="D714">
        <v>331.95579655491952</v>
      </c>
      <c r="E714">
        <v>5.2115648809500392</v>
      </c>
      <c r="F714">
        <v>0.1918809460965025</v>
      </c>
      <c r="G714">
        <v>4.7191177949366975E-2</v>
      </c>
      <c r="H714">
        <v>1.1452955611669831E-3</v>
      </c>
      <c r="I714">
        <v>0.10376942424224697</v>
      </c>
      <c r="J714">
        <v>3.0986212920525637E-3</v>
      </c>
      <c r="K714">
        <v>1.5948039929755249E-2</v>
      </c>
      <c r="L714">
        <v>2.7745013465245427E-4</v>
      </c>
      <c r="M714">
        <v>0.58261080117810438</v>
      </c>
      <c r="N714">
        <v>100.2498565148543</v>
      </c>
      <c r="O714">
        <v>2.8505009693375243</v>
      </c>
      <c r="P714">
        <v>101.99649345419331</v>
      </c>
      <c r="Q714">
        <v>1.7604822855307276</v>
      </c>
      <c r="R714">
        <v>58.935012592001229</v>
      </c>
      <c r="S714">
        <v>57.850641114563039</v>
      </c>
      <c r="T714" s="1">
        <v>101.99649345419331</v>
      </c>
      <c r="U714" s="1">
        <v>1.7604822855307276</v>
      </c>
    </row>
    <row r="715" spans="1:21" x14ac:dyDescent="0.3">
      <c r="A715" t="s">
        <v>582</v>
      </c>
      <c r="B715">
        <v>1119</v>
      </c>
      <c r="C715" t="s">
        <v>716</v>
      </c>
      <c r="D715">
        <v>110.97884481762983</v>
      </c>
      <c r="E715">
        <v>3.2120481880099092</v>
      </c>
      <c r="F715">
        <v>0.31132783241946649</v>
      </c>
      <c r="G715">
        <v>4.6943375957038479E-2</v>
      </c>
      <c r="H715">
        <v>2.3234172481555741E-3</v>
      </c>
      <c r="I715">
        <v>0.10324920014403738</v>
      </c>
      <c r="J715">
        <v>5.3960654289848817E-3</v>
      </c>
      <c r="K715">
        <v>1.5951851656862436E-2</v>
      </c>
      <c r="L715">
        <v>2.6774090537526687E-4</v>
      </c>
      <c r="M715">
        <v>0.3211538363691489</v>
      </c>
      <c r="N715">
        <v>99.77117750674428</v>
      </c>
      <c r="O715">
        <v>4.9663458463181485</v>
      </c>
      <c r="P715">
        <v>102.020679657247</v>
      </c>
      <c r="Q715">
        <v>1.6988687078870583</v>
      </c>
      <c r="R715">
        <v>46.338603760863663</v>
      </c>
      <c r="S715">
        <v>118.298687624622</v>
      </c>
      <c r="T715" s="1">
        <v>102.020679657247</v>
      </c>
      <c r="U715" s="1">
        <v>1.6988687078870583</v>
      </c>
    </row>
    <row r="716" spans="1:21" x14ac:dyDescent="0.3">
      <c r="A716" t="s">
        <v>582</v>
      </c>
      <c r="B716">
        <v>1119</v>
      </c>
      <c r="C716" t="s">
        <v>717</v>
      </c>
      <c r="D716">
        <v>150.36516865506925</v>
      </c>
      <c r="E716">
        <v>3.4289283544736584</v>
      </c>
      <c r="F716">
        <v>0.29163630633906912</v>
      </c>
      <c r="G716">
        <v>4.6211974586469813E-2</v>
      </c>
      <c r="H716">
        <v>2.0348979035682648E-3</v>
      </c>
      <c r="I716">
        <v>0.1021464339567819</v>
      </c>
      <c r="J716">
        <v>4.9263718769045426E-3</v>
      </c>
      <c r="K716">
        <v>1.6031250818550363E-2</v>
      </c>
      <c r="L716">
        <v>3.1537095001739839E-4</v>
      </c>
      <c r="M716">
        <v>0.40789679660569533</v>
      </c>
      <c r="N716">
        <v>98.755731412399669</v>
      </c>
      <c r="O716">
        <v>4.5385873210415397</v>
      </c>
      <c r="P716">
        <v>102.52446325819265</v>
      </c>
      <c r="Q716">
        <v>2.0009343496766263</v>
      </c>
      <c r="R716">
        <v>8.7159145359714465</v>
      </c>
      <c r="S716">
        <v>106.00388079185024</v>
      </c>
      <c r="T716" s="1">
        <v>102.52446325819265</v>
      </c>
      <c r="U716" s="1">
        <v>2.0009343496766263</v>
      </c>
    </row>
    <row r="717" spans="1:21" x14ac:dyDescent="0.3">
      <c r="A717" t="s">
        <v>582</v>
      </c>
      <c r="B717">
        <v>1119</v>
      </c>
      <c r="C717" t="s">
        <v>718</v>
      </c>
      <c r="D717">
        <v>149.69932799498264</v>
      </c>
      <c r="E717">
        <v>3.6057813545194284</v>
      </c>
      <c r="F717">
        <v>0.27733240085304012</v>
      </c>
      <c r="G717">
        <v>5.0179715059256197E-2</v>
      </c>
      <c r="H717">
        <v>2.4500451582890968E-3</v>
      </c>
      <c r="I717">
        <v>0.11109798467810041</v>
      </c>
      <c r="J717">
        <v>5.7783412435487179E-3</v>
      </c>
      <c r="K717">
        <v>1.6057455061611343E-2</v>
      </c>
      <c r="L717">
        <v>2.8780313030883132E-4</v>
      </c>
      <c r="M717">
        <v>0.34460517344465552</v>
      </c>
      <c r="N717">
        <v>106.96928648863613</v>
      </c>
      <c r="O717">
        <v>5.2806167874162497</v>
      </c>
      <c r="P717">
        <v>102.69071919339902</v>
      </c>
      <c r="Q717">
        <v>1.8259776760216297</v>
      </c>
      <c r="R717">
        <v>203.31233662418131</v>
      </c>
      <c r="S717">
        <v>113.37491351897829</v>
      </c>
      <c r="T717" s="1">
        <v>102.69071919339902</v>
      </c>
      <c r="U717" s="1">
        <v>1.8259776760216297</v>
      </c>
    </row>
    <row r="718" spans="1:21" x14ac:dyDescent="0.3">
      <c r="A718" t="s">
        <v>582</v>
      </c>
      <c r="B718">
        <v>1119</v>
      </c>
      <c r="C718" t="s">
        <v>719</v>
      </c>
      <c r="D718">
        <v>386.10616141261534</v>
      </c>
      <c r="E718">
        <v>3.0719526777341795</v>
      </c>
      <c r="F718">
        <v>0.32552584785830202</v>
      </c>
      <c r="G718">
        <v>4.7748310503301909E-2</v>
      </c>
      <c r="H718">
        <v>1.2239172271449668E-3</v>
      </c>
      <c r="I718">
        <v>0.1057636645168749</v>
      </c>
      <c r="J718">
        <v>3.6001112234621806E-3</v>
      </c>
      <c r="K718">
        <v>1.6064869640493359E-2</v>
      </c>
      <c r="L718">
        <v>3.5980761900953088E-4</v>
      </c>
      <c r="M718">
        <v>0.65798155789569013</v>
      </c>
      <c r="N718">
        <v>102.08274902877613</v>
      </c>
      <c r="O718">
        <v>3.3058644985716725</v>
      </c>
      <c r="P718">
        <v>102.73776109228315</v>
      </c>
      <c r="Q718">
        <v>2.2827962114165246</v>
      </c>
      <c r="R718">
        <v>86.840043194772946</v>
      </c>
      <c r="S718">
        <v>60.799427258775751</v>
      </c>
      <c r="T718" s="1">
        <v>102.73776109228315</v>
      </c>
      <c r="U718" s="1">
        <v>2.2827962114165246</v>
      </c>
    </row>
    <row r="719" spans="1:21" x14ac:dyDescent="0.3">
      <c r="A719" t="s">
        <v>582</v>
      </c>
      <c r="B719">
        <v>1119</v>
      </c>
      <c r="C719" t="s">
        <v>720</v>
      </c>
      <c r="D719">
        <v>637.61295927558388</v>
      </c>
      <c r="E719">
        <v>2.0242219488600575</v>
      </c>
      <c r="F719">
        <v>0.49401697307113529</v>
      </c>
      <c r="G719">
        <v>4.7177230206744553E-2</v>
      </c>
      <c r="H719">
        <v>1.0104545847013447E-3</v>
      </c>
      <c r="I719">
        <v>0.10450812358079209</v>
      </c>
      <c r="J719">
        <v>3.3976567940672228E-3</v>
      </c>
      <c r="K719">
        <v>1.6066317150157886E-2</v>
      </c>
      <c r="L719">
        <v>3.9295816063849594E-4</v>
      </c>
      <c r="M719">
        <v>0.75231638251016042</v>
      </c>
      <c r="N719">
        <v>100.92917584998722</v>
      </c>
      <c r="O719">
        <v>3.1235026143327502</v>
      </c>
      <c r="P719">
        <v>102.7469447974407</v>
      </c>
      <c r="Q719">
        <v>2.4931159937647109</v>
      </c>
      <c r="R719">
        <v>58.1843468905695</v>
      </c>
      <c r="S719">
        <v>51.083541071946541</v>
      </c>
      <c r="T719" s="1">
        <v>102.7469447974407</v>
      </c>
      <c r="U719" s="1">
        <v>2.4931159937647109</v>
      </c>
    </row>
    <row r="720" spans="1:21" x14ac:dyDescent="0.3">
      <c r="A720" t="s">
        <v>582</v>
      </c>
      <c r="B720">
        <v>1119</v>
      </c>
      <c r="C720" t="s">
        <v>721</v>
      </c>
      <c r="D720">
        <v>257.19759354328596</v>
      </c>
      <c r="E720">
        <v>2.8773813009210234</v>
      </c>
      <c r="F720">
        <v>0.34753822848570998</v>
      </c>
      <c r="G720">
        <v>4.6912091190433332E-2</v>
      </c>
      <c r="H720">
        <v>1.7413461250223642E-3</v>
      </c>
      <c r="I720">
        <v>0.10397318063773996</v>
      </c>
      <c r="J720">
        <v>4.3730681856936314E-3</v>
      </c>
      <c r="K720">
        <v>1.6074418167669146E-2</v>
      </c>
      <c r="L720">
        <v>3.1791702612500307E-4</v>
      </c>
      <c r="M720">
        <v>0.47023354363949438</v>
      </c>
      <c r="N720">
        <v>100.43727944278665</v>
      </c>
      <c r="O720">
        <v>4.0221652385220708</v>
      </c>
      <c r="P720">
        <v>102.79834135011714</v>
      </c>
      <c r="Q720">
        <v>2.0170027472215608</v>
      </c>
      <c r="R720">
        <v>44.75556755836039</v>
      </c>
      <c r="S720">
        <v>88.744967939547166</v>
      </c>
      <c r="T720" s="1">
        <v>102.79834135011714</v>
      </c>
      <c r="U720" s="1">
        <v>2.0170027472215608</v>
      </c>
    </row>
    <row r="721" spans="1:21" x14ac:dyDescent="0.3">
      <c r="A721" t="s">
        <v>582</v>
      </c>
      <c r="B721">
        <v>1119</v>
      </c>
      <c r="C721" t="s">
        <v>722</v>
      </c>
      <c r="D721">
        <v>353.2206396832097</v>
      </c>
      <c r="E721">
        <v>2.1370587311745828</v>
      </c>
      <c r="F721">
        <v>0.46793285809715401</v>
      </c>
      <c r="G721">
        <v>6.0309654999940725E-2</v>
      </c>
      <c r="H721">
        <v>1.8755156642104643E-3</v>
      </c>
      <c r="I721">
        <v>0.13367125129631302</v>
      </c>
      <c r="J721">
        <v>4.6725816899534063E-3</v>
      </c>
      <c r="K721">
        <v>1.6074959768083406E-2</v>
      </c>
      <c r="L721">
        <v>2.5660295805966376E-4</v>
      </c>
      <c r="M721">
        <v>0.45665989718147593</v>
      </c>
      <c r="N721">
        <v>127.39123868689764</v>
      </c>
      <c r="O721">
        <v>4.1850643419904259</v>
      </c>
      <c r="P721">
        <v>102.8017774957368</v>
      </c>
      <c r="Q721">
        <v>1.627998965304819</v>
      </c>
      <c r="R721">
        <v>614.68138086420913</v>
      </c>
      <c r="S721">
        <v>67.158666186757102</v>
      </c>
      <c r="T721" s="1">
        <v>102.8017774957368</v>
      </c>
      <c r="U721" s="1">
        <v>1.627998965304819</v>
      </c>
    </row>
    <row r="722" spans="1:21" x14ac:dyDescent="0.3">
      <c r="A722" t="s">
        <v>582</v>
      </c>
      <c r="B722">
        <v>1119</v>
      </c>
      <c r="C722" t="s">
        <v>723</v>
      </c>
      <c r="D722">
        <v>582.25588773173922</v>
      </c>
      <c r="E722">
        <v>3.1976396622235579</v>
      </c>
      <c r="F722">
        <v>0.31273067188084142</v>
      </c>
      <c r="G722">
        <v>4.7635477944063295E-2</v>
      </c>
      <c r="H722">
        <v>8.626418316968359E-4</v>
      </c>
      <c r="I722">
        <v>0.10563717393602995</v>
      </c>
      <c r="J722">
        <v>2.9736489509846306E-3</v>
      </c>
      <c r="K722">
        <v>1.6083663284355239E-2</v>
      </c>
      <c r="L722">
        <v>3.4662376661743301E-4</v>
      </c>
      <c r="M722">
        <v>0.7655973855135908</v>
      </c>
      <c r="N722">
        <v>101.9665906280979</v>
      </c>
      <c r="O722">
        <v>2.730913994869745</v>
      </c>
      <c r="P722">
        <v>102.85699608949555</v>
      </c>
      <c r="Q722">
        <v>2.1991106957035029</v>
      </c>
      <c r="R722">
        <v>81.180005317506314</v>
      </c>
      <c r="S722">
        <v>42.990554435578588</v>
      </c>
      <c r="T722" s="1">
        <v>102.85699608949555</v>
      </c>
      <c r="U722" s="1">
        <v>2.1991106957035029</v>
      </c>
    </row>
    <row r="723" spans="1:21" x14ac:dyDescent="0.3">
      <c r="A723" t="s">
        <v>582</v>
      </c>
      <c r="B723">
        <v>1119</v>
      </c>
      <c r="C723" t="s">
        <v>724</v>
      </c>
      <c r="D723">
        <v>207.48011465279441</v>
      </c>
      <c r="E723">
        <v>2.8801524551122717</v>
      </c>
      <c r="F723">
        <v>0.34720384270804816</v>
      </c>
      <c r="G723">
        <v>4.4988818352542495E-2</v>
      </c>
      <c r="H723">
        <v>1.444722762946864E-3</v>
      </c>
      <c r="I723">
        <v>9.9797551496578929E-2</v>
      </c>
      <c r="J723">
        <v>3.7187738181671953E-3</v>
      </c>
      <c r="K723">
        <v>1.6088443326038357E-2</v>
      </c>
      <c r="L723">
        <v>3.0411162621577653E-4</v>
      </c>
      <c r="M723">
        <v>0.50726993132470377</v>
      </c>
      <c r="N723">
        <v>96.589448923301219</v>
      </c>
      <c r="O723">
        <v>3.4333539836857554</v>
      </c>
      <c r="P723">
        <v>102.88732238754589</v>
      </c>
      <c r="Q723">
        <v>1.9293886979981139</v>
      </c>
      <c r="R723">
        <v>56.236975441841459</v>
      </c>
      <c r="S723">
        <v>78.246789908396508</v>
      </c>
      <c r="T723" s="1">
        <v>102.88732238754589</v>
      </c>
      <c r="U723" s="1">
        <v>1.9293886979981139</v>
      </c>
    </row>
    <row r="724" spans="1:21" x14ac:dyDescent="0.3">
      <c r="A724" t="s">
        <v>582</v>
      </c>
      <c r="B724">
        <v>1119</v>
      </c>
      <c r="C724" t="s">
        <v>725</v>
      </c>
      <c r="D724">
        <v>179.87307929900987</v>
      </c>
      <c r="E724">
        <v>2.8189057871756966</v>
      </c>
      <c r="F724">
        <v>0.35474757778333371</v>
      </c>
      <c r="G724">
        <v>5.0265062000096263E-2</v>
      </c>
      <c r="H724">
        <v>1.8877667736190483E-3</v>
      </c>
      <c r="I724">
        <v>0.11153814404340168</v>
      </c>
      <c r="J724">
        <v>4.5532189277531707E-3</v>
      </c>
      <c r="K724">
        <v>1.6093700553475525E-2</v>
      </c>
      <c r="L724">
        <v>2.5748457773753635E-4</v>
      </c>
      <c r="M724">
        <v>0.39192249073936503</v>
      </c>
      <c r="N724">
        <v>107.37144891218921</v>
      </c>
      <c r="O724">
        <v>4.1593599115516469</v>
      </c>
      <c r="P724">
        <v>102.92067595834823</v>
      </c>
      <c r="Q724">
        <v>1.6335622081183629</v>
      </c>
      <c r="R724">
        <v>207.25011835240656</v>
      </c>
      <c r="S724">
        <v>87.11823062066938</v>
      </c>
      <c r="T724" s="1">
        <v>102.92067595834823</v>
      </c>
      <c r="U724" s="1">
        <v>1.6335622081183629</v>
      </c>
    </row>
    <row r="725" spans="1:21" x14ac:dyDescent="0.3">
      <c r="A725" t="s">
        <v>582</v>
      </c>
      <c r="B725">
        <v>1119</v>
      </c>
      <c r="C725" t="s">
        <v>726</v>
      </c>
      <c r="D725">
        <v>1086.2314624628418</v>
      </c>
      <c r="E725">
        <v>3.4360105316198268</v>
      </c>
      <c r="F725">
        <v>0.29103519642839204</v>
      </c>
      <c r="G725">
        <v>4.740444216328045E-2</v>
      </c>
      <c r="H725">
        <v>7.0916259707701299E-4</v>
      </c>
      <c r="I725">
        <v>0.1052552102426875</v>
      </c>
      <c r="J725">
        <v>2.1185299479327241E-3</v>
      </c>
      <c r="K725">
        <v>1.6103611624384284E-2</v>
      </c>
      <c r="L725">
        <v>2.1684444215262658E-4</v>
      </c>
      <c r="M725">
        <v>0.66901214650072438</v>
      </c>
      <c r="N725">
        <v>101.6157463556101</v>
      </c>
      <c r="O725">
        <v>1.9462672706293205</v>
      </c>
      <c r="P725">
        <v>102.98355456534472</v>
      </c>
      <c r="Q725">
        <v>1.3757151263256446</v>
      </c>
      <c r="R725">
        <v>69.626760761621995</v>
      </c>
      <c r="S725">
        <v>35.581792427936236</v>
      </c>
      <c r="T725" s="1">
        <v>102.98355456534472</v>
      </c>
      <c r="U725" s="1">
        <v>1.3757151263256446</v>
      </c>
    </row>
    <row r="726" spans="1:21" x14ac:dyDescent="0.3">
      <c r="A726" t="s">
        <v>582</v>
      </c>
      <c r="B726">
        <v>1119</v>
      </c>
      <c r="C726" t="s">
        <v>727</v>
      </c>
      <c r="D726">
        <v>178.70554983174284</v>
      </c>
      <c r="E726">
        <v>2.542943508907765</v>
      </c>
      <c r="F726">
        <v>0.39324507072102283</v>
      </c>
      <c r="G726">
        <v>4.5556050951244528E-2</v>
      </c>
      <c r="H726">
        <v>2.1247660856976405E-3</v>
      </c>
      <c r="I726">
        <v>0.10123699892285751</v>
      </c>
      <c r="J726">
        <v>5.1731561307312903E-3</v>
      </c>
      <c r="K726">
        <v>1.6117286191983087E-2</v>
      </c>
      <c r="L726">
        <v>3.364616623633582E-4</v>
      </c>
      <c r="M726">
        <v>0.4085331898546124</v>
      </c>
      <c r="N726">
        <v>97.917543233126807</v>
      </c>
      <c r="O726">
        <v>4.7698848754385779</v>
      </c>
      <c r="P726">
        <v>103.07030884151621</v>
      </c>
      <c r="Q726">
        <v>2.13456787000991</v>
      </c>
      <c r="R726">
        <v>25.79826430421738</v>
      </c>
      <c r="S726">
        <v>113.02945232747953</v>
      </c>
      <c r="T726" s="1">
        <v>103.07030884151621</v>
      </c>
      <c r="U726" s="1">
        <v>2.13456787000991</v>
      </c>
    </row>
    <row r="727" spans="1:21" x14ac:dyDescent="0.3">
      <c r="A727" t="s">
        <v>582</v>
      </c>
      <c r="B727">
        <v>1119</v>
      </c>
      <c r="C727" t="s">
        <v>728</v>
      </c>
      <c r="D727">
        <v>267.30669293577711</v>
      </c>
      <c r="E727">
        <v>6.4328976033075378</v>
      </c>
      <c r="F727">
        <v>0.15545094320883332</v>
      </c>
      <c r="G727">
        <v>5.316723250498686E-2</v>
      </c>
      <c r="H727">
        <v>3.429581734898868E-3</v>
      </c>
      <c r="I727">
        <v>0.11826755101760862</v>
      </c>
      <c r="J727">
        <v>7.939792926312526E-3</v>
      </c>
      <c r="K727">
        <v>1.6133190963621483E-2</v>
      </c>
      <c r="L727">
        <v>3.0010741994610884E-4</v>
      </c>
      <c r="M727">
        <v>0.27708491757152531</v>
      </c>
      <c r="N727">
        <v>113.5001861020916</v>
      </c>
      <c r="O727">
        <v>7.209425553847872</v>
      </c>
      <c r="P727">
        <v>103.17121052327984</v>
      </c>
      <c r="Q727">
        <v>1.9039007893377828</v>
      </c>
      <c r="R727">
        <v>335.95548236251642</v>
      </c>
      <c r="S727">
        <v>146.30490021093999</v>
      </c>
      <c r="T727" s="1">
        <v>103.17121052327984</v>
      </c>
      <c r="U727" s="1">
        <v>1.9039007893377828</v>
      </c>
    </row>
    <row r="728" spans="1:21" x14ac:dyDescent="0.3">
      <c r="A728" t="s">
        <v>582</v>
      </c>
      <c r="B728">
        <v>1119</v>
      </c>
      <c r="C728" t="s">
        <v>729</v>
      </c>
      <c r="D728">
        <v>152.25726972956994</v>
      </c>
      <c r="E728">
        <v>3.2394512217247406</v>
      </c>
      <c r="F728">
        <v>0.30869426071110356</v>
      </c>
      <c r="G728">
        <v>4.7359058765951242E-2</v>
      </c>
      <c r="H728">
        <v>1.5883863604842928E-3</v>
      </c>
      <c r="I728">
        <v>0.1054048177287512</v>
      </c>
      <c r="J728">
        <v>4.1432075798485844E-3</v>
      </c>
      <c r="K728">
        <v>1.6141954707981999E-2</v>
      </c>
      <c r="L728">
        <v>3.3089249645858589E-4</v>
      </c>
      <c r="M728">
        <v>0.52150030116183621</v>
      </c>
      <c r="N728">
        <v>101.75317943378512</v>
      </c>
      <c r="O728">
        <v>3.8058115867074136</v>
      </c>
      <c r="P728">
        <v>103.22680804023432</v>
      </c>
      <c r="Q728">
        <v>2.0991852048209267</v>
      </c>
      <c r="R728">
        <v>67.393127599240913</v>
      </c>
      <c r="S728">
        <v>79.818369943700915</v>
      </c>
      <c r="T728" s="1">
        <v>103.22680804023432</v>
      </c>
      <c r="U728" s="1">
        <v>2.0991852048209267</v>
      </c>
    </row>
    <row r="729" spans="1:21" x14ac:dyDescent="0.3">
      <c r="A729" t="s">
        <v>582</v>
      </c>
      <c r="B729">
        <v>1119</v>
      </c>
      <c r="C729" t="s">
        <v>730</v>
      </c>
      <c r="D729">
        <v>563.56812855906969</v>
      </c>
      <c r="E729">
        <v>2.9439316473428714</v>
      </c>
      <c r="F729">
        <v>0.33968179964455975</v>
      </c>
      <c r="G729">
        <v>4.7183709788007504E-2</v>
      </c>
      <c r="H729">
        <v>8.7648083461006868E-4</v>
      </c>
      <c r="I729">
        <v>0.1051307422819393</v>
      </c>
      <c r="J729">
        <v>2.6894742803501067E-3</v>
      </c>
      <c r="K729">
        <v>1.6159814532801735E-2</v>
      </c>
      <c r="L729">
        <v>2.842398197173381E-4</v>
      </c>
      <c r="M729">
        <v>0.68756044235364056</v>
      </c>
      <c r="N729">
        <v>101.50139287991384</v>
      </c>
      <c r="O729">
        <v>2.4710669001879069</v>
      </c>
      <c r="P729">
        <v>103.34010994229766</v>
      </c>
      <c r="Q729">
        <v>1.8031884616281459</v>
      </c>
      <c r="R729">
        <v>58.557974245237745</v>
      </c>
      <c r="S729">
        <v>44.297715154439857</v>
      </c>
      <c r="T729" s="1">
        <v>103.34010994229766</v>
      </c>
      <c r="U729" s="1">
        <v>1.8031884616281459</v>
      </c>
    </row>
    <row r="730" spans="1:21" x14ac:dyDescent="0.3">
      <c r="A730" t="s">
        <v>582</v>
      </c>
      <c r="B730">
        <v>1119</v>
      </c>
      <c r="C730" t="s">
        <v>731</v>
      </c>
      <c r="D730">
        <v>193.30756972100076</v>
      </c>
      <c r="E730">
        <v>3.4274718927236618</v>
      </c>
      <c r="F730">
        <v>0.29176023357709985</v>
      </c>
      <c r="G730">
        <v>4.618925196982912E-2</v>
      </c>
      <c r="H730">
        <v>1.6544775107340984E-3</v>
      </c>
      <c r="I730">
        <v>0.10296550634833534</v>
      </c>
      <c r="J730">
        <v>4.1797246026159529E-3</v>
      </c>
      <c r="K730">
        <v>1.6167748910886702E-2</v>
      </c>
      <c r="L730">
        <v>3.087949901845493E-4</v>
      </c>
      <c r="M730">
        <v>0.47050558393501307</v>
      </c>
      <c r="N730">
        <v>99.51004437839579</v>
      </c>
      <c r="O730">
        <v>3.8478463923284352</v>
      </c>
      <c r="P730">
        <v>103.39044463079338</v>
      </c>
      <c r="Q730">
        <v>1.9589486750570089</v>
      </c>
      <c r="R730">
        <v>7.5234086672495337</v>
      </c>
      <c r="S730">
        <v>86.218653049294062</v>
      </c>
      <c r="T730" s="1">
        <v>103.39044463079338</v>
      </c>
      <c r="U730" s="1">
        <v>1.9589486750570089</v>
      </c>
    </row>
    <row r="731" spans="1:21" x14ac:dyDescent="0.3">
      <c r="A731" t="s">
        <v>582</v>
      </c>
      <c r="B731">
        <v>1119</v>
      </c>
      <c r="C731" t="s">
        <v>732</v>
      </c>
      <c r="D731">
        <v>125.55436792754331</v>
      </c>
      <c r="E731">
        <v>2.1876922125686322</v>
      </c>
      <c r="F731">
        <v>0.45710269216795874</v>
      </c>
      <c r="G731">
        <v>4.4526387328824697E-2</v>
      </c>
      <c r="H731">
        <v>1.7258911071680396E-3</v>
      </c>
      <c r="I731">
        <v>9.9452292386063082E-2</v>
      </c>
      <c r="J731">
        <v>4.2889695649804974E-3</v>
      </c>
      <c r="K731">
        <v>1.6199293106624116E-2</v>
      </c>
      <c r="L731">
        <v>3.0625724620678341E-4</v>
      </c>
      <c r="M731">
        <v>0.43838142422993559</v>
      </c>
      <c r="N731">
        <v>96.270639986103276</v>
      </c>
      <c r="O731">
        <v>3.9610350840555668</v>
      </c>
      <c r="P731">
        <v>103.5905531216099</v>
      </c>
      <c r="Q731">
        <v>1.9427893017504871</v>
      </c>
      <c r="R731">
        <v>81.471417914566459</v>
      </c>
      <c r="S731">
        <v>94.918957865723797</v>
      </c>
      <c r="T731" s="1">
        <v>103.5905531216099</v>
      </c>
      <c r="U731" s="1">
        <v>1.9427893017504871</v>
      </c>
    </row>
    <row r="732" spans="1:21" x14ac:dyDescent="0.3">
      <c r="A732" t="s">
        <v>582</v>
      </c>
      <c r="B732">
        <v>1119</v>
      </c>
      <c r="C732" t="s">
        <v>733</v>
      </c>
      <c r="D732">
        <v>176.72432471240859</v>
      </c>
      <c r="E732">
        <v>2.2242183842809773</v>
      </c>
      <c r="F732">
        <v>0.44959613995964243</v>
      </c>
      <c r="G732">
        <v>4.8198230854153042E-2</v>
      </c>
      <c r="H732">
        <v>1.4657121356395004E-3</v>
      </c>
      <c r="I732">
        <v>0.10807238621643855</v>
      </c>
      <c r="J732">
        <v>4.2871490685984816E-3</v>
      </c>
      <c r="K732">
        <v>1.6262314978349766E-2</v>
      </c>
      <c r="L732">
        <v>4.1425044253041548E-4</v>
      </c>
      <c r="M732">
        <v>0.6421356306688708</v>
      </c>
      <c r="N732">
        <v>104.20055512148852</v>
      </c>
      <c r="O732">
        <v>3.9285522194233735</v>
      </c>
      <c r="P732">
        <v>103.99032951708008</v>
      </c>
      <c r="Q732">
        <v>2.6276976290642295</v>
      </c>
      <c r="R732">
        <v>109.02106489777697</v>
      </c>
      <c r="S732">
        <v>71.829316295353522</v>
      </c>
      <c r="T732" s="1">
        <v>103.99032951708008</v>
      </c>
      <c r="U732" s="1">
        <v>2.6276976290642295</v>
      </c>
    </row>
    <row r="733" spans="1:21" x14ac:dyDescent="0.3">
      <c r="A733" t="s">
        <v>582</v>
      </c>
      <c r="B733">
        <v>1119</v>
      </c>
      <c r="C733" t="s">
        <v>734</v>
      </c>
      <c r="D733">
        <v>331.4175486563168</v>
      </c>
      <c r="E733">
        <v>2.312219750537122</v>
      </c>
      <c r="F733">
        <v>0.43248484481965993</v>
      </c>
      <c r="G733">
        <v>4.8005411509552266E-2</v>
      </c>
      <c r="H733">
        <v>1.2887799257505919E-3</v>
      </c>
      <c r="I733">
        <v>0.10764054745721853</v>
      </c>
      <c r="J733">
        <v>3.5094318002780044E-3</v>
      </c>
      <c r="K733">
        <v>1.6262392033729863E-2</v>
      </c>
      <c r="L733">
        <v>3.0084742354401922E-4</v>
      </c>
      <c r="M733">
        <v>0.56741519416762787</v>
      </c>
      <c r="N733">
        <v>103.80476218573457</v>
      </c>
      <c r="O733">
        <v>3.2171352961024553</v>
      </c>
      <c r="P733">
        <v>103.99081829922696</v>
      </c>
      <c r="Q733">
        <v>1.9083527734973629</v>
      </c>
      <c r="R733">
        <v>99.515148661703208</v>
      </c>
      <c r="S733">
        <v>63.521325982710493</v>
      </c>
      <c r="T733" s="1">
        <v>103.99081829922696</v>
      </c>
      <c r="U733" s="1">
        <v>1.9083527734973629</v>
      </c>
    </row>
    <row r="734" spans="1:21" x14ac:dyDescent="0.3">
      <c r="A734" t="s">
        <v>582</v>
      </c>
      <c r="B734">
        <v>1119</v>
      </c>
      <c r="C734" t="s">
        <v>735</v>
      </c>
      <c r="D734">
        <v>305.28832064011709</v>
      </c>
      <c r="E734">
        <v>0.77146778175734931</v>
      </c>
      <c r="F734">
        <v>1.2962304112325602</v>
      </c>
      <c r="G734">
        <v>4.7620372231013848E-2</v>
      </c>
      <c r="H734">
        <v>1.3959060255848894E-3</v>
      </c>
      <c r="I734">
        <v>0.10705736666784356</v>
      </c>
      <c r="J734">
        <v>3.9937002498195255E-3</v>
      </c>
      <c r="K734">
        <v>1.6305063560983928E-2</v>
      </c>
      <c r="L734">
        <v>3.762007991516448E-4</v>
      </c>
      <c r="M734">
        <v>0.61849801315744091</v>
      </c>
      <c r="N734">
        <v>103.27001485028437</v>
      </c>
      <c r="O734">
        <v>3.6630018162206923</v>
      </c>
      <c r="P734">
        <v>104.2614891079572</v>
      </c>
      <c r="Q734">
        <v>2.3862385072069543</v>
      </c>
      <c r="R734">
        <v>80.427091142517554</v>
      </c>
      <c r="S734">
        <v>69.584431184254356</v>
      </c>
      <c r="T734" s="1">
        <v>104.2614891079572</v>
      </c>
      <c r="U734" s="1">
        <v>2.3862385072069543</v>
      </c>
    </row>
    <row r="735" spans="1:21" x14ac:dyDescent="0.3">
      <c r="A735" t="s">
        <v>582</v>
      </c>
      <c r="B735">
        <v>1119</v>
      </c>
      <c r="C735" t="s">
        <v>736</v>
      </c>
      <c r="D735">
        <v>198.57624180169267</v>
      </c>
      <c r="E735">
        <v>5.1421485701952863</v>
      </c>
      <c r="F735">
        <v>0.19447123830613522</v>
      </c>
      <c r="G735">
        <v>4.6818173744578445E-2</v>
      </c>
      <c r="H735">
        <v>1.3064972857263382E-3</v>
      </c>
      <c r="I735">
        <v>0.10555688220830249</v>
      </c>
      <c r="J735">
        <v>3.5585108166652159E-3</v>
      </c>
      <c r="K735">
        <v>1.6351997438644069E-2</v>
      </c>
      <c r="L735">
        <v>3.0928724353744411E-4</v>
      </c>
      <c r="M735">
        <v>0.56106019907537685</v>
      </c>
      <c r="N735">
        <v>101.89285050613924</v>
      </c>
      <c r="O735">
        <v>3.2682751240406844</v>
      </c>
      <c r="P735">
        <v>104.55918341205772</v>
      </c>
      <c r="Q735">
        <v>1.9617157634909219</v>
      </c>
      <c r="R735">
        <v>39.98564695700383</v>
      </c>
      <c r="S735">
        <v>66.768323502658021</v>
      </c>
      <c r="T735" s="1">
        <v>104.55918341205772</v>
      </c>
      <c r="U735" s="1">
        <v>1.9617157634909219</v>
      </c>
    </row>
    <row r="736" spans="1:21" x14ac:dyDescent="0.3">
      <c r="A736" t="s">
        <v>582</v>
      </c>
      <c r="B736">
        <v>1119</v>
      </c>
      <c r="C736" t="s">
        <v>737</v>
      </c>
      <c r="D736">
        <v>471.29040968826808</v>
      </c>
      <c r="E736">
        <v>3.7460354714618651</v>
      </c>
      <c r="F736">
        <v>0.26694888706159442</v>
      </c>
      <c r="G736">
        <v>5.0918612444539393E-2</v>
      </c>
      <c r="H736">
        <v>1.3806448275822552E-3</v>
      </c>
      <c r="I736">
        <v>0.11509208023480223</v>
      </c>
      <c r="J736">
        <v>3.6584573343482175E-3</v>
      </c>
      <c r="K736">
        <v>1.6393345977186228E-2</v>
      </c>
      <c r="L736">
        <v>2.7196080741985268E-4</v>
      </c>
      <c r="M736">
        <v>0.52189863677492598</v>
      </c>
      <c r="N736">
        <v>110.61276810936296</v>
      </c>
      <c r="O736">
        <v>3.3313382569816241</v>
      </c>
      <c r="P736">
        <v>104.82143938639133</v>
      </c>
      <c r="Q736">
        <v>1.7248952432725417</v>
      </c>
      <c r="R736">
        <v>237.14738884539815</v>
      </c>
      <c r="S736">
        <v>62.575221159705748</v>
      </c>
      <c r="T736" s="1">
        <v>104.82143938639133</v>
      </c>
      <c r="U736" s="1">
        <v>1.7248952432725417</v>
      </c>
    </row>
    <row r="737" spans="1:21" x14ac:dyDescent="0.3">
      <c r="A737" t="s">
        <v>582</v>
      </c>
      <c r="B737">
        <v>1119</v>
      </c>
      <c r="C737" t="s">
        <v>738</v>
      </c>
      <c r="D737">
        <v>103.08886160489354</v>
      </c>
      <c r="E737">
        <v>2.2209502193753927</v>
      </c>
      <c r="F737">
        <v>0.45025772810037779</v>
      </c>
      <c r="G737">
        <v>5.1190537723814031E-2</v>
      </c>
      <c r="H737">
        <v>2.3424032236710728E-3</v>
      </c>
      <c r="I737">
        <v>0.11610637211437576</v>
      </c>
      <c r="J737">
        <v>5.8039143721508321E-3</v>
      </c>
      <c r="K737">
        <v>1.6449969191509626E-2</v>
      </c>
      <c r="L737">
        <v>3.3102823334976543E-4</v>
      </c>
      <c r="M737">
        <v>0.40256406615104112</v>
      </c>
      <c r="N737">
        <v>111.53594449059025</v>
      </c>
      <c r="O737">
        <v>5.2801861582668295</v>
      </c>
      <c r="P737">
        <v>105.18055874322641</v>
      </c>
      <c r="Q737">
        <v>2.0994099446778804</v>
      </c>
      <c r="R737">
        <v>249.42145145504148</v>
      </c>
      <c r="S737">
        <v>105.36862735758457</v>
      </c>
      <c r="T737" s="1">
        <v>105.18055874322641</v>
      </c>
      <c r="U737" s="1">
        <v>2.0994099446778804</v>
      </c>
    </row>
    <row r="738" spans="1:21" x14ac:dyDescent="0.3">
      <c r="A738" t="s">
        <v>582</v>
      </c>
      <c r="B738">
        <v>1119</v>
      </c>
      <c r="C738" t="s">
        <v>739</v>
      </c>
      <c r="D738">
        <v>72.262458648099155</v>
      </c>
      <c r="E738">
        <v>0.62863137613092612</v>
      </c>
      <c r="F738">
        <v>1.5907573786004094</v>
      </c>
      <c r="G738">
        <v>0.1533401261472089</v>
      </c>
      <c r="H738">
        <v>5.0206273627610961E-3</v>
      </c>
      <c r="I738">
        <v>0.34842660270858455</v>
      </c>
      <c r="J738">
        <v>1.5109438397273568E-2</v>
      </c>
      <c r="K738">
        <v>1.6479886468354233E-2</v>
      </c>
      <c r="L738">
        <v>4.6858533977273321E-4</v>
      </c>
      <c r="M738">
        <v>0.65568834742124227</v>
      </c>
      <c r="N738">
        <v>303.53701911544255</v>
      </c>
      <c r="O738">
        <v>11.378083022798734</v>
      </c>
      <c r="P738">
        <v>105.37029392490793</v>
      </c>
      <c r="Q738">
        <v>2.9717217566517533</v>
      </c>
      <c r="R738">
        <v>2383.4998073571087</v>
      </c>
      <c r="S738">
        <v>55.784886260368467</v>
      </c>
      <c r="T738" s="1">
        <v>105.37029392490793</v>
      </c>
      <c r="U738" s="1">
        <v>2.9717217566517533</v>
      </c>
    </row>
    <row r="739" spans="1:21" x14ac:dyDescent="0.3">
      <c r="A739" t="s">
        <v>582</v>
      </c>
      <c r="B739">
        <v>1119</v>
      </c>
      <c r="C739" t="s">
        <v>740</v>
      </c>
      <c r="D739">
        <v>460.54933886568296</v>
      </c>
      <c r="E739">
        <v>2.26226131572531</v>
      </c>
      <c r="F739">
        <v>0.4420355831790313</v>
      </c>
      <c r="G739">
        <v>4.6891575232937389E-2</v>
      </c>
      <c r="H739">
        <v>1.2953567390863322E-3</v>
      </c>
      <c r="I739">
        <v>0.10665770692121497</v>
      </c>
      <c r="J739">
        <v>3.4309411523850675E-3</v>
      </c>
      <c r="K739">
        <v>1.6496664625459012E-2</v>
      </c>
      <c r="L739">
        <v>2.7189600006442138E-4</v>
      </c>
      <c r="M739">
        <v>0.51237230444524495</v>
      </c>
      <c r="N739">
        <v>102.90338434480859</v>
      </c>
      <c r="O739">
        <v>3.1479748820355127</v>
      </c>
      <c r="P739">
        <v>105.47669844772854</v>
      </c>
      <c r="Q739">
        <v>1.7243089266031717</v>
      </c>
      <c r="R739">
        <v>43.685133374129208</v>
      </c>
      <c r="S739">
        <v>66.049149810155427</v>
      </c>
      <c r="T739" s="1">
        <v>105.47669844772854</v>
      </c>
      <c r="U739" s="1">
        <v>1.7243089266031717</v>
      </c>
    </row>
    <row r="740" spans="1:21" x14ac:dyDescent="0.3">
      <c r="A740" t="s">
        <v>582</v>
      </c>
      <c r="B740">
        <v>1119</v>
      </c>
      <c r="C740" t="s">
        <v>741</v>
      </c>
      <c r="D740">
        <v>112.88096948117887</v>
      </c>
      <c r="E740">
        <v>2.9169600327320357</v>
      </c>
      <c r="F740">
        <v>0.34282266084509777</v>
      </c>
      <c r="G740">
        <v>4.8192976505677061E-2</v>
      </c>
      <c r="H740">
        <v>1.8017639307965645E-3</v>
      </c>
      <c r="I740">
        <v>0.10980462363913758</v>
      </c>
      <c r="J740">
        <v>4.5182316552551342E-3</v>
      </c>
      <c r="K740">
        <v>1.6524776825457551E-2</v>
      </c>
      <c r="L740">
        <v>2.8401717070244422E-4</v>
      </c>
      <c r="M740">
        <v>0.41769678034924695</v>
      </c>
      <c r="N740">
        <v>105.78665288349997</v>
      </c>
      <c r="O740">
        <v>4.133845816322939</v>
      </c>
      <c r="P740">
        <v>105.65497781171122</v>
      </c>
      <c r="Q740">
        <v>1.8011291082740186</v>
      </c>
      <c r="R740">
        <v>108.73063697419717</v>
      </c>
      <c r="S740">
        <v>88.297612175189116</v>
      </c>
      <c r="T740" s="1">
        <v>105.65497781171122</v>
      </c>
      <c r="U740" s="1">
        <v>1.8011291082740186</v>
      </c>
    </row>
    <row r="741" spans="1:21" x14ac:dyDescent="0.3">
      <c r="A741" t="s">
        <v>582</v>
      </c>
      <c r="B741">
        <v>1119</v>
      </c>
      <c r="C741" t="s">
        <v>742</v>
      </c>
      <c r="D741">
        <v>109.17539249366087</v>
      </c>
      <c r="E741">
        <v>2.8452392110955786</v>
      </c>
      <c r="F741">
        <v>0.35146429730769219</v>
      </c>
      <c r="G741">
        <v>4.9423583650899126E-2</v>
      </c>
      <c r="H741">
        <v>2.0615517007603668E-3</v>
      </c>
      <c r="I741">
        <v>0.11337938645199716</v>
      </c>
      <c r="J741">
        <v>5.1467983498247735E-3</v>
      </c>
      <c r="K741">
        <v>1.6637903280404983E-2</v>
      </c>
      <c r="L741">
        <v>2.9798854247983705E-4</v>
      </c>
      <c r="M741">
        <v>0.39454625014296557</v>
      </c>
      <c r="N741">
        <v>109.05202065454877</v>
      </c>
      <c r="O741">
        <v>4.693825942828397</v>
      </c>
      <c r="P741">
        <v>106.37234292118656</v>
      </c>
      <c r="Q741">
        <v>1.8895199708403325</v>
      </c>
      <c r="R741">
        <v>167.952557154099</v>
      </c>
      <c r="S741">
        <v>97.45068524668244</v>
      </c>
      <c r="T741" s="1">
        <v>106.37234292118656</v>
      </c>
      <c r="U741" s="1">
        <v>1.8895199708403325</v>
      </c>
    </row>
    <row r="742" spans="1:21" x14ac:dyDescent="0.3">
      <c r="A742" t="s">
        <v>582</v>
      </c>
      <c r="B742">
        <v>1119</v>
      </c>
      <c r="C742" t="s">
        <v>743</v>
      </c>
      <c r="D742">
        <v>442.35880416354377</v>
      </c>
      <c r="E742">
        <v>1.5505011186518252</v>
      </c>
      <c r="F742">
        <v>0.64495277557071939</v>
      </c>
      <c r="G742">
        <v>7.1063865144676164E-2</v>
      </c>
      <c r="H742">
        <v>6.7830245282230897E-3</v>
      </c>
      <c r="I742">
        <v>0.16305982048308687</v>
      </c>
      <c r="J742">
        <v>1.6121224981490816E-2</v>
      </c>
      <c r="K742">
        <v>1.6641668251002457E-2</v>
      </c>
      <c r="L742">
        <v>4.2883425274106029E-4</v>
      </c>
      <c r="M742">
        <v>0.26064027655096283</v>
      </c>
      <c r="N742">
        <v>153.37798504405117</v>
      </c>
      <c r="O742">
        <v>14.075172066032565</v>
      </c>
      <c r="P742">
        <v>106.39621623422708</v>
      </c>
      <c r="Q742">
        <v>2.719191489915282</v>
      </c>
      <c r="R742">
        <v>959.23111291680789</v>
      </c>
      <c r="S742">
        <v>195.47806852969563</v>
      </c>
      <c r="T742" s="1">
        <v>106.39621623422708</v>
      </c>
      <c r="U742" s="1">
        <v>2.719191489915282</v>
      </c>
    </row>
    <row r="743" spans="1:21" x14ac:dyDescent="0.3">
      <c r="A743" t="s">
        <v>582</v>
      </c>
      <c r="B743">
        <v>1119</v>
      </c>
      <c r="C743" t="s">
        <v>744</v>
      </c>
      <c r="D743">
        <v>321.91160620392697</v>
      </c>
      <c r="E743">
        <v>1.8561020705255287</v>
      </c>
      <c r="F743">
        <v>0.5387634742074634</v>
      </c>
      <c r="G743">
        <v>4.8351741804360096E-2</v>
      </c>
      <c r="H743">
        <v>1.1891402960884604E-3</v>
      </c>
      <c r="I743">
        <v>0.11140477356948771</v>
      </c>
      <c r="J743">
        <v>3.7964713394069102E-3</v>
      </c>
      <c r="K743">
        <v>1.6710536831663344E-2</v>
      </c>
      <c r="L743">
        <v>3.9419869021306423E-4</v>
      </c>
      <c r="M743">
        <v>0.69222686429397928</v>
      </c>
      <c r="N743">
        <v>107.24960851934192</v>
      </c>
      <c r="O743">
        <v>3.4684821817750944</v>
      </c>
      <c r="P743">
        <v>106.83288961932423</v>
      </c>
      <c r="Q743">
        <v>2.4994018085158558</v>
      </c>
      <c r="R743">
        <v>116.50616458321001</v>
      </c>
      <c r="S743">
        <v>57.982345143241808</v>
      </c>
      <c r="T743" s="1">
        <v>106.83288961932423</v>
      </c>
      <c r="U743" s="1">
        <v>2.4994018085158558</v>
      </c>
    </row>
    <row r="744" spans="1:21" x14ac:dyDescent="0.3">
      <c r="A744" t="s">
        <v>582</v>
      </c>
      <c r="B744">
        <v>1119</v>
      </c>
      <c r="C744" t="s">
        <v>745</v>
      </c>
      <c r="D744">
        <v>77.004653734303574</v>
      </c>
      <c r="E744">
        <v>2.9502446625914041</v>
      </c>
      <c r="F744">
        <v>0.33895493912075442</v>
      </c>
      <c r="G744">
        <v>4.5860865011515317E-2</v>
      </c>
      <c r="H744">
        <v>2.1073390197362545E-3</v>
      </c>
      <c r="I744">
        <v>0.10573680312686475</v>
      </c>
      <c r="J744">
        <v>5.4054606731886549E-3</v>
      </c>
      <c r="K744">
        <v>1.6721785915657403E-2</v>
      </c>
      <c r="L744">
        <v>3.7464864532169235E-4</v>
      </c>
      <c r="M744">
        <v>0.43826316552723865</v>
      </c>
      <c r="N744">
        <v>102.05808287961312</v>
      </c>
      <c r="O744">
        <v>4.9638004903466779</v>
      </c>
      <c r="P744">
        <v>106.90421361057265</v>
      </c>
      <c r="Q744">
        <v>2.3754191985247033</v>
      </c>
      <c r="R744">
        <v>9.6693036192743058</v>
      </c>
      <c r="S744">
        <v>111.00853181118401</v>
      </c>
      <c r="T744" s="1">
        <v>106.90421361057265</v>
      </c>
      <c r="U744" s="1">
        <v>2.3754191985247033</v>
      </c>
    </row>
    <row r="745" spans="1:21" x14ac:dyDescent="0.3">
      <c r="A745" t="s">
        <v>582</v>
      </c>
      <c r="B745">
        <v>1119</v>
      </c>
      <c r="C745" t="s">
        <v>746</v>
      </c>
      <c r="D745">
        <v>79.742777011593475</v>
      </c>
      <c r="E745">
        <v>2.4264529700931674</v>
      </c>
      <c r="F745">
        <v>0.41212420447679371</v>
      </c>
      <c r="G745">
        <v>4.8180985361683318E-2</v>
      </c>
      <c r="H745">
        <v>2.6313799414150072E-3</v>
      </c>
      <c r="I745">
        <v>0.11111355970072362</v>
      </c>
      <c r="J745">
        <v>6.6480163241770859E-3</v>
      </c>
      <c r="K745">
        <v>1.6725923603024339E-2</v>
      </c>
      <c r="L745">
        <v>4.0866929187761638E-4</v>
      </c>
      <c r="M745">
        <v>0.40837286828680097</v>
      </c>
      <c r="N745">
        <v>106.98351970965051</v>
      </c>
      <c r="O745">
        <v>6.0753139106201104</v>
      </c>
      <c r="P745">
        <v>106.93044811505355</v>
      </c>
      <c r="Q745">
        <v>2.5911129043434258</v>
      </c>
      <c r="R745">
        <v>108.18892744124611</v>
      </c>
      <c r="S745">
        <v>129.07548114412609</v>
      </c>
      <c r="T745" s="1">
        <v>106.93044811505355</v>
      </c>
      <c r="U745" s="1">
        <v>2.5911129043434258</v>
      </c>
    </row>
    <row r="746" spans="1:21" x14ac:dyDescent="0.3">
      <c r="A746" t="s">
        <v>582</v>
      </c>
      <c r="B746">
        <v>1119</v>
      </c>
      <c r="C746" t="s">
        <v>747</v>
      </c>
      <c r="D746">
        <v>191.12030557469643</v>
      </c>
      <c r="E746">
        <v>2.2630563887416466</v>
      </c>
      <c r="F746">
        <v>0.44188028410376534</v>
      </c>
      <c r="G746">
        <v>4.7506195681273927E-2</v>
      </c>
      <c r="H746">
        <v>1.6266364234845416E-3</v>
      </c>
      <c r="I746">
        <v>0.10957992695351138</v>
      </c>
      <c r="J746">
        <v>4.1770713776704601E-3</v>
      </c>
      <c r="K746">
        <v>1.6729365843145362E-2</v>
      </c>
      <c r="L746">
        <v>2.8025631688941753E-4</v>
      </c>
      <c r="M746">
        <v>0.43947587726848358</v>
      </c>
      <c r="N746">
        <v>105.5810524548347</v>
      </c>
      <c r="O746">
        <v>3.8224804019015437</v>
      </c>
      <c r="P746">
        <v>106.9522731393352</v>
      </c>
      <c r="Q746">
        <v>1.7769215705504635</v>
      </c>
      <c r="R746">
        <v>74.768263783323391</v>
      </c>
      <c r="S746">
        <v>81.376358654904351</v>
      </c>
      <c r="T746" s="1">
        <v>106.9522731393352</v>
      </c>
      <c r="U746" s="1">
        <v>1.7769215705504635</v>
      </c>
    </row>
    <row r="747" spans="1:21" x14ac:dyDescent="0.3">
      <c r="A747" t="s">
        <v>582</v>
      </c>
      <c r="B747">
        <v>1119</v>
      </c>
      <c r="C747" t="s">
        <v>748</v>
      </c>
      <c r="D747">
        <v>313.57762792182137</v>
      </c>
      <c r="E747">
        <v>2.642936482008714</v>
      </c>
      <c r="F747">
        <v>0.37836701971738984</v>
      </c>
      <c r="G747">
        <v>4.662613417498674E-2</v>
      </c>
      <c r="H747">
        <v>1.2625177115737148E-3</v>
      </c>
      <c r="I747">
        <v>0.10760619157803634</v>
      </c>
      <c r="J747">
        <v>3.4734460905385201E-3</v>
      </c>
      <c r="K747">
        <v>1.6738116148812376E-2</v>
      </c>
      <c r="L747">
        <v>2.9411494587419331E-4</v>
      </c>
      <c r="M747">
        <v>0.54436126595672096</v>
      </c>
      <c r="N747">
        <v>103.77326738482644</v>
      </c>
      <c r="O747">
        <v>3.1842453439353875</v>
      </c>
      <c r="P747">
        <v>107.00775285076456</v>
      </c>
      <c r="Q747">
        <v>1.8647740072154591</v>
      </c>
      <c r="R747">
        <v>30.13668065076617</v>
      </c>
      <c r="S747">
        <v>64.883725713559585</v>
      </c>
      <c r="T747" s="1">
        <v>107.00775285076456</v>
      </c>
      <c r="U747" s="1">
        <v>1.8647740072154591</v>
      </c>
    </row>
    <row r="748" spans="1:21" x14ac:dyDescent="0.3">
      <c r="A748" t="s">
        <v>582</v>
      </c>
      <c r="B748">
        <v>1119</v>
      </c>
      <c r="C748" t="s">
        <v>749</v>
      </c>
      <c r="D748">
        <v>54.984969436851863</v>
      </c>
      <c r="E748">
        <v>3.4628144152414753</v>
      </c>
      <c r="F748">
        <v>0.28878244112607637</v>
      </c>
      <c r="G748">
        <v>5.3304767147742654E-2</v>
      </c>
      <c r="H748">
        <v>2.5805029423602811E-3</v>
      </c>
      <c r="I748">
        <v>0.12315045918051215</v>
      </c>
      <c r="J748">
        <v>6.4047640095114969E-3</v>
      </c>
      <c r="K748">
        <v>1.6755936668197979E-2</v>
      </c>
      <c r="L748">
        <v>3.1846467659688477E-4</v>
      </c>
      <c r="M748">
        <v>0.36544789218146551</v>
      </c>
      <c r="N748">
        <v>117.92419806236134</v>
      </c>
      <c r="O748">
        <v>5.7902832839226406</v>
      </c>
      <c r="P748">
        <v>107.1207391157039</v>
      </c>
      <c r="Q748">
        <v>2.0191229781033897</v>
      </c>
      <c r="R748">
        <v>341.78800603824885</v>
      </c>
      <c r="S748">
        <v>109.62154713969117</v>
      </c>
      <c r="T748" s="1">
        <v>107.1207391157039</v>
      </c>
      <c r="U748" s="1">
        <v>2.0191229781033897</v>
      </c>
    </row>
    <row r="749" spans="1:21" x14ac:dyDescent="0.3">
      <c r="A749" t="s">
        <v>582</v>
      </c>
      <c r="B749">
        <v>1119</v>
      </c>
      <c r="C749" t="s">
        <v>750</v>
      </c>
      <c r="D749">
        <v>300.78143702483806</v>
      </c>
      <c r="E749">
        <v>3.0517415330366569</v>
      </c>
      <c r="F749">
        <v>0.327681748003391</v>
      </c>
      <c r="G749">
        <v>4.7467932656910815E-2</v>
      </c>
      <c r="H749">
        <v>1.456143062994458E-3</v>
      </c>
      <c r="I749">
        <v>0.10997178162384223</v>
      </c>
      <c r="J749">
        <v>4.0682474571357586E-3</v>
      </c>
      <c r="K749">
        <v>1.6802723030557021E-2</v>
      </c>
      <c r="L749">
        <v>3.4740810404368882E-4</v>
      </c>
      <c r="M749">
        <v>0.55890008507433853</v>
      </c>
      <c r="N749">
        <v>105.93957764187101</v>
      </c>
      <c r="O749">
        <v>3.7215793141820868</v>
      </c>
      <c r="P749">
        <v>107.41736618220646</v>
      </c>
      <c r="Q749">
        <v>2.2025281456344814</v>
      </c>
      <c r="R749">
        <v>72.834162844036911</v>
      </c>
      <c r="S749">
        <v>72.953107659318945</v>
      </c>
      <c r="T749" s="1">
        <v>107.41736618220646</v>
      </c>
      <c r="U749" s="1">
        <v>2.2025281456344814</v>
      </c>
    </row>
    <row r="750" spans="1:21" x14ac:dyDescent="0.3">
      <c r="A750" t="s">
        <v>582</v>
      </c>
      <c r="B750">
        <v>1119</v>
      </c>
      <c r="C750" t="s">
        <v>751</v>
      </c>
      <c r="D750">
        <v>321.84082463828781</v>
      </c>
      <c r="E750">
        <v>2.1223842522257947</v>
      </c>
      <c r="F750">
        <v>0.47116821515768231</v>
      </c>
      <c r="G750">
        <v>4.6878797875678023E-2</v>
      </c>
      <c r="H750">
        <v>1.1465841225010089E-3</v>
      </c>
      <c r="I750">
        <v>0.10901490269052766</v>
      </c>
      <c r="J750">
        <v>3.4303735022251413E-3</v>
      </c>
      <c r="K750">
        <v>1.6865845991180347E-2</v>
      </c>
      <c r="L750">
        <v>3.3390787205596676E-4</v>
      </c>
      <c r="M750">
        <v>0.62916273268952805</v>
      </c>
      <c r="N750">
        <v>105.06386376760742</v>
      </c>
      <c r="O750">
        <v>3.1407641328202942</v>
      </c>
      <c r="P750">
        <v>107.81754618686263</v>
      </c>
      <c r="Q750">
        <v>2.1168067821251881</v>
      </c>
      <c r="R750">
        <v>43.053404057985205</v>
      </c>
      <c r="S750">
        <v>58.484350693206494</v>
      </c>
      <c r="T750" s="1">
        <v>107.81754618686263</v>
      </c>
      <c r="U750" s="1">
        <v>2.1168067821251881</v>
      </c>
    </row>
    <row r="751" spans="1:21" x14ac:dyDescent="0.3">
      <c r="A751" t="s">
        <v>582</v>
      </c>
      <c r="B751">
        <v>1119</v>
      </c>
      <c r="C751" t="s">
        <v>752</v>
      </c>
      <c r="D751">
        <v>78.202742754871835</v>
      </c>
      <c r="E751">
        <v>1.2863471528654389</v>
      </c>
      <c r="F751">
        <v>0.77739512057256221</v>
      </c>
      <c r="G751">
        <v>4.8552556885851729E-2</v>
      </c>
      <c r="H751">
        <v>2.6663029425123622E-3</v>
      </c>
      <c r="I751">
        <v>0.11339157220861001</v>
      </c>
      <c r="J751">
        <v>6.8057032522498111E-3</v>
      </c>
      <c r="K751">
        <v>1.6938205456902423E-2</v>
      </c>
      <c r="L751">
        <v>4.1023758452408575E-4</v>
      </c>
      <c r="M751">
        <v>0.40352999141406659</v>
      </c>
      <c r="N751">
        <v>109.06313379639016</v>
      </c>
      <c r="O751">
        <v>6.2066949205400945</v>
      </c>
      <c r="P751">
        <v>108.276252212063</v>
      </c>
      <c r="Q751">
        <v>2.6005134945022306</v>
      </c>
      <c r="R751">
        <v>126.30248039486054</v>
      </c>
      <c r="S751">
        <v>129.34369756739062</v>
      </c>
      <c r="T751" s="1">
        <v>108.276252212063</v>
      </c>
      <c r="U751" s="1">
        <v>2.6005134945022306</v>
      </c>
    </row>
    <row r="752" spans="1:21" x14ac:dyDescent="0.3">
      <c r="A752" t="s">
        <v>582</v>
      </c>
      <c r="B752">
        <v>1119</v>
      </c>
      <c r="C752" t="s">
        <v>753</v>
      </c>
      <c r="D752">
        <v>102.25007563066707</v>
      </c>
      <c r="E752">
        <v>1.7413474986327644</v>
      </c>
      <c r="F752">
        <v>0.57426791653312137</v>
      </c>
      <c r="G752">
        <v>4.992992095664496E-2</v>
      </c>
      <c r="H752">
        <v>2.567820500207805E-3</v>
      </c>
      <c r="I752">
        <v>0.11683345473585087</v>
      </c>
      <c r="J752">
        <v>6.409461396101373E-3</v>
      </c>
      <c r="K752">
        <v>1.6970907470814301E-2</v>
      </c>
      <c r="L752">
        <v>3.2409959134047832E-4</v>
      </c>
      <c r="M752">
        <v>0.34811208508782848</v>
      </c>
      <c r="N752">
        <v>112.19719598458749</v>
      </c>
      <c r="O752">
        <v>5.8273056783587762</v>
      </c>
      <c r="P752">
        <v>108.48354832469872</v>
      </c>
      <c r="Q752">
        <v>2.0544149861287835</v>
      </c>
      <c r="R752">
        <v>191.75523321495552</v>
      </c>
      <c r="S752">
        <v>119.6803498599778</v>
      </c>
      <c r="T752" s="1">
        <v>108.48354832469872</v>
      </c>
      <c r="U752" s="1">
        <v>2.0544149861287835</v>
      </c>
    </row>
    <row r="753" spans="1:21" x14ac:dyDescent="0.3">
      <c r="A753" t="s">
        <v>582</v>
      </c>
      <c r="B753">
        <v>1119</v>
      </c>
      <c r="C753" t="s">
        <v>754</v>
      </c>
      <c r="D753">
        <v>95.246780917733517</v>
      </c>
      <c r="E753">
        <v>2.2719184069588287</v>
      </c>
      <c r="F753">
        <v>0.44015665216542338</v>
      </c>
      <c r="G753">
        <v>4.7446122216740765E-2</v>
      </c>
      <c r="H753">
        <v>2.0418946649966088E-3</v>
      </c>
      <c r="I753">
        <v>0.11159599827144175</v>
      </c>
      <c r="J753">
        <v>5.3101676263776149E-3</v>
      </c>
      <c r="K753">
        <v>1.7058727177719803E-2</v>
      </c>
      <c r="L753">
        <v>3.4630465569336063E-4</v>
      </c>
      <c r="M753">
        <v>0.4266306938604526</v>
      </c>
      <c r="N753">
        <v>107.42429700768329</v>
      </c>
      <c r="O753">
        <v>4.8505889202640873</v>
      </c>
      <c r="P753">
        <v>109.04019921588883</v>
      </c>
      <c r="Q753">
        <v>2.19497976902597</v>
      </c>
      <c r="R753">
        <v>71.763234453092664</v>
      </c>
      <c r="S753">
        <v>102.3580553761599</v>
      </c>
      <c r="T753" s="1">
        <v>109.04019921588883</v>
      </c>
      <c r="U753" s="1">
        <v>2.19497976902597</v>
      </c>
    </row>
    <row r="754" spans="1:21" x14ac:dyDescent="0.3">
      <c r="A754" t="s">
        <v>582</v>
      </c>
      <c r="B754">
        <v>1119</v>
      </c>
      <c r="C754" t="s">
        <v>755</v>
      </c>
      <c r="D754">
        <v>160.18562813020981</v>
      </c>
      <c r="E754">
        <v>1.664670213831112</v>
      </c>
      <c r="F754">
        <v>0.60071958499129741</v>
      </c>
      <c r="G754">
        <v>4.697774915430912E-2</v>
      </c>
      <c r="H754">
        <v>1.8988387425957355E-3</v>
      </c>
      <c r="I754">
        <v>0.11277935629762241</v>
      </c>
      <c r="J754">
        <v>5.1799053637880416E-3</v>
      </c>
      <c r="K754">
        <v>1.74114977938181E-2</v>
      </c>
      <c r="L754">
        <v>3.7977451260668961E-4</v>
      </c>
      <c r="M754">
        <v>0.47489486000778613</v>
      </c>
      <c r="N754">
        <v>108.5046558568373</v>
      </c>
      <c r="O754">
        <v>4.7265669365904159</v>
      </c>
      <c r="P754">
        <v>111.27577435237983</v>
      </c>
      <c r="Q754">
        <v>2.4062868594335072</v>
      </c>
      <c r="R754">
        <v>48.118965580442051</v>
      </c>
      <c r="S754">
        <v>96.580215398212076</v>
      </c>
      <c r="T754" s="1">
        <v>111.27577435237983</v>
      </c>
      <c r="U754" s="1">
        <v>2.4062868594335072</v>
      </c>
    </row>
    <row r="755" spans="1:21" x14ac:dyDescent="0.3">
      <c r="A755" t="s">
        <v>582</v>
      </c>
      <c r="B755">
        <v>1119</v>
      </c>
      <c r="C755" t="s">
        <v>756</v>
      </c>
      <c r="D755">
        <v>209.70651122741754</v>
      </c>
      <c r="E755">
        <v>3.1289002062558553</v>
      </c>
      <c r="F755">
        <v>0.31960111671207081</v>
      </c>
      <c r="G755">
        <v>4.7109540475107174E-2</v>
      </c>
      <c r="H755">
        <v>1.4019977871932597E-3</v>
      </c>
      <c r="I755">
        <v>0.11309911745995892</v>
      </c>
      <c r="J755">
        <v>3.7743173836252532E-3</v>
      </c>
      <c r="K755">
        <v>1.7412016631662405E-2</v>
      </c>
      <c r="L755">
        <v>2.6291260489138245E-4</v>
      </c>
      <c r="M755">
        <v>0.45246306539619385</v>
      </c>
      <c r="N755">
        <v>108.79638792701769</v>
      </c>
      <c r="O755">
        <v>3.4429931141936123</v>
      </c>
      <c r="P755">
        <v>111.27906175653557</v>
      </c>
      <c r="Q755">
        <v>1.6658379838727058</v>
      </c>
      <c r="R755">
        <v>54.78297298102548</v>
      </c>
      <c r="S755">
        <v>71.009647147792109</v>
      </c>
      <c r="T755" s="1">
        <v>111.27906175653557</v>
      </c>
      <c r="U755" s="1">
        <v>1.6658379838727058</v>
      </c>
    </row>
    <row r="756" spans="1:21" x14ac:dyDescent="0.3">
      <c r="A756" t="s">
        <v>582</v>
      </c>
      <c r="B756">
        <v>1119</v>
      </c>
      <c r="C756" t="s">
        <v>757</v>
      </c>
      <c r="D756">
        <v>342.86107612426247</v>
      </c>
      <c r="E756">
        <v>1.6517436655975886</v>
      </c>
      <c r="F756">
        <v>0.60542081730230668</v>
      </c>
      <c r="G756">
        <v>4.6415228977938872E-2</v>
      </c>
      <c r="H756">
        <v>1.0981804321789313E-3</v>
      </c>
      <c r="I756">
        <v>0.11168649319108347</v>
      </c>
      <c r="J756">
        <v>3.4932076429880343E-3</v>
      </c>
      <c r="K756">
        <v>1.7451745976110825E-2</v>
      </c>
      <c r="L756">
        <v>3.569950923318385E-4</v>
      </c>
      <c r="M756">
        <v>0.65403293137867713</v>
      </c>
      <c r="N756">
        <v>107.50695587646273</v>
      </c>
      <c r="O756">
        <v>3.1906077279199749</v>
      </c>
      <c r="P756">
        <v>111.53078554683175</v>
      </c>
      <c r="Q756">
        <v>2.2618648301444466</v>
      </c>
      <c r="R756">
        <v>19.266754718270356</v>
      </c>
      <c r="S756">
        <v>56.806210843292867</v>
      </c>
      <c r="T756" s="1">
        <v>111.53078554683175</v>
      </c>
      <c r="U756" s="1">
        <v>2.2618648301444466</v>
      </c>
    </row>
    <row r="757" spans="1:21" x14ac:dyDescent="0.3">
      <c r="A757" t="s">
        <v>582</v>
      </c>
      <c r="B757">
        <v>1119</v>
      </c>
      <c r="C757" t="s">
        <v>758</v>
      </c>
      <c r="D757">
        <v>64.352350547943928</v>
      </c>
      <c r="E757">
        <v>1.8133100217277174</v>
      </c>
      <c r="F757">
        <v>0.55147767784749924</v>
      </c>
      <c r="G757">
        <v>4.5432677212190534E-2</v>
      </c>
      <c r="H757">
        <v>2.1941524752292188E-3</v>
      </c>
      <c r="I757">
        <v>0.10954212996297433</v>
      </c>
      <c r="J757">
        <v>5.8198984420510793E-3</v>
      </c>
      <c r="K757">
        <v>1.7486849697370698E-2</v>
      </c>
      <c r="L757">
        <v>3.8722886102113247E-4</v>
      </c>
      <c r="M757">
        <v>0.41679443966130597</v>
      </c>
      <c r="N757">
        <v>105.54646361954335</v>
      </c>
      <c r="O757">
        <v>5.3260532313741109</v>
      </c>
      <c r="P757">
        <v>111.75319336501275</v>
      </c>
      <c r="Q757">
        <v>2.453336613310249</v>
      </c>
      <c r="R757">
        <v>32.371099909574951</v>
      </c>
      <c r="S757">
        <v>117.18802149822005</v>
      </c>
      <c r="T757" s="1">
        <v>111.75319336501275</v>
      </c>
      <c r="U757" s="1">
        <v>2.453336613310249</v>
      </c>
    </row>
    <row r="758" spans="1:21" x14ac:dyDescent="0.3">
      <c r="A758" t="s">
        <v>582</v>
      </c>
      <c r="B758">
        <v>1119</v>
      </c>
      <c r="C758" t="s">
        <v>759</v>
      </c>
      <c r="D758">
        <v>439.50377836836344</v>
      </c>
      <c r="E758">
        <v>4.1833380629429024</v>
      </c>
      <c r="F758">
        <v>0.23904355444238665</v>
      </c>
      <c r="G758">
        <v>4.9669767114773999E-2</v>
      </c>
      <c r="H758">
        <v>1.3678917498267376E-3</v>
      </c>
      <c r="I758">
        <v>0.11984234935532391</v>
      </c>
      <c r="J758">
        <v>4.057651492510193E-3</v>
      </c>
      <c r="K758">
        <v>1.7499148464101937E-2</v>
      </c>
      <c r="L758">
        <v>3.4466846333679169E-4</v>
      </c>
      <c r="M758">
        <v>0.58172831507910849</v>
      </c>
      <c r="N758">
        <v>114.92909163352739</v>
      </c>
      <c r="O758">
        <v>3.6791684070547888</v>
      </c>
      <c r="P758">
        <v>111.83111325669751</v>
      </c>
      <c r="Q758">
        <v>2.1836635033231317</v>
      </c>
      <c r="R758">
        <v>179.54557662059037</v>
      </c>
      <c r="S758">
        <v>64.199412409668682</v>
      </c>
      <c r="T758" s="1">
        <v>111.83111325669751</v>
      </c>
      <c r="U758" s="1">
        <v>2.1836635033231317</v>
      </c>
    </row>
    <row r="759" spans="1:21" x14ac:dyDescent="0.3">
      <c r="A759" t="s">
        <v>582</v>
      </c>
      <c r="B759">
        <v>1119</v>
      </c>
      <c r="C759" t="s">
        <v>760</v>
      </c>
      <c r="D759">
        <v>294.83877204260057</v>
      </c>
      <c r="E759">
        <v>2.1948423601234266</v>
      </c>
      <c r="F759">
        <v>0.4556135867287367</v>
      </c>
      <c r="G759">
        <v>4.8422031633565406E-2</v>
      </c>
      <c r="H759">
        <v>1.4925819458892636E-3</v>
      </c>
      <c r="I759">
        <v>0.11697046688411168</v>
      </c>
      <c r="J759">
        <v>4.2255754265235097E-3</v>
      </c>
      <c r="K759">
        <v>1.7519912851782275E-2</v>
      </c>
      <c r="L759">
        <v>3.3004479258400677E-4</v>
      </c>
      <c r="M759">
        <v>0.52147237719335782</v>
      </c>
      <c r="N759">
        <v>112.32175464639499</v>
      </c>
      <c r="O759">
        <v>3.8412816400115588</v>
      </c>
      <c r="P759">
        <v>111.96266567876066</v>
      </c>
      <c r="Q759">
        <v>2.0909718614727169</v>
      </c>
      <c r="R759">
        <v>119.94271772862541</v>
      </c>
      <c r="S759">
        <v>72.67692962688011</v>
      </c>
      <c r="T759" s="1">
        <v>111.96266567876066</v>
      </c>
      <c r="U759" s="1">
        <v>2.0909718614727169</v>
      </c>
    </row>
    <row r="760" spans="1:21" x14ac:dyDescent="0.3">
      <c r="A760" t="s">
        <v>582</v>
      </c>
      <c r="B760">
        <v>1119</v>
      </c>
      <c r="C760" t="s">
        <v>761</v>
      </c>
      <c r="D760">
        <v>220.00031254778668</v>
      </c>
      <c r="E760">
        <v>5.010378154718385</v>
      </c>
      <c r="F760">
        <v>0.19958573367526714</v>
      </c>
      <c r="G760">
        <v>4.7188752597678997E-2</v>
      </c>
      <c r="H760">
        <v>1.3864131834210513E-3</v>
      </c>
      <c r="I760">
        <v>0.11405809572070477</v>
      </c>
      <c r="J760">
        <v>4.4257584421728575E-3</v>
      </c>
      <c r="K760">
        <v>1.7530178750793702E-2</v>
      </c>
      <c r="L760">
        <v>4.4433147416717933E-4</v>
      </c>
      <c r="M760">
        <v>0.65321950323738309</v>
      </c>
      <c r="N760">
        <v>109.67080337359475</v>
      </c>
      <c r="O760">
        <v>4.0337786493772683</v>
      </c>
      <c r="P760">
        <v>112.02770411418174</v>
      </c>
      <c r="Q760">
        <v>2.8149974895194845</v>
      </c>
      <c r="R760">
        <v>58.812310217924001</v>
      </c>
      <c r="S760">
        <v>70.030884580874428</v>
      </c>
      <c r="T760" s="1">
        <v>112.02770411418174</v>
      </c>
      <c r="U760" s="1">
        <v>2.8149974895194845</v>
      </c>
    </row>
    <row r="761" spans="1:21" x14ac:dyDescent="0.3">
      <c r="A761" t="s">
        <v>582</v>
      </c>
      <c r="B761">
        <v>1119</v>
      </c>
      <c r="C761" t="s">
        <v>762</v>
      </c>
      <c r="D761">
        <v>187.70530014997718</v>
      </c>
      <c r="E761">
        <v>3.0684319173208996</v>
      </c>
      <c r="F761">
        <v>0.32589936063274855</v>
      </c>
      <c r="G761">
        <v>4.8152345376488867E-2</v>
      </c>
      <c r="H761">
        <v>1.6677048406267077E-3</v>
      </c>
      <c r="I761">
        <v>0.11641908286385298</v>
      </c>
      <c r="J761">
        <v>4.5232932150704279E-3</v>
      </c>
      <c r="K761">
        <v>1.7534987214903201E-2</v>
      </c>
      <c r="L761">
        <v>3.0877934917014236E-4</v>
      </c>
      <c r="M761">
        <v>0.45322329773903908</v>
      </c>
      <c r="N761">
        <v>111.82039472783961</v>
      </c>
      <c r="O761">
        <v>4.1139572744117103</v>
      </c>
      <c r="P761">
        <v>112.05816736592129</v>
      </c>
      <c r="Q761">
        <v>1.9562173898139648</v>
      </c>
      <c r="R761">
        <v>106.78313969038803</v>
      </c>
      <c r="S761">
        <v>81.826469658945783</v>
      </c>
      <c r="T761" s="1">
        <v>112.05816736592129</v>
      </c>
      <c r="U761" s="1">
        <v>1.9562173898139648</v>
      </c>
    </row>
    <row r="762" spans="1:21" x14ac:dyDescent="0.3">
      <c r="A762" t="s">
        <v>582</v>
      </c>
      <c r="B762">
        <v>1119</v>
      </c>
      <c r="C762" t="s">
        <v>763</v>
      </c>
      <c r="D762">
        <v>64.511668446526443</v>
      </c>
      <c r="E762">
        <v>1.7945973823968517</v>
      </c>
      <c r="F762">
        <v>0.55722805004006359</v>
      </c>
      <c r="G762">
        <v>5.1170684803695146E-2</v>
      </c>
      <c r="H762">
        <v>2.5244939508546173E-3</v>
      </c>
      <c r="I762">
        <v>0.12383710625446377</v>
      </c>
      <c r="J762">
        <v>7.0235355134772538E-3</v>
      </c>
      <c r="K762">
        <v>1.7552067942511695E-2</v>
      </c>
      <c r="L762">
        <v>4.9107416853736905E-4</v>
      </c>
      <c r="M762">
        <v>0.49330306186538408</v>
      </c>
      <c r="N762">
        <v>118.54477098843039</v>
      </c>
      <c r="O762">
        <v>6.3458233796664345</v>
      </c>
      <c r="P762">
        <v>112.16637840723273</v>
      </c>
      <c r="Q762">
        <v>3.111062155960532</v>
      </c>
      <c r="R762">
        <v>248.54779485558993</v>
      </c>
      <c r="S762">
        <v>113.62127927654923</v>
      </c>
      <c r="T762" s="1">
        <v>112.16637840723273</v>
      </c>
      <c r="U762" s="1">
        <v>3.111062155960532</v>
      </c>
    </row>
    <row r="763" spans="1:21" x14ac:dyDescent="0.3">
      <c r="A763" t="s">
        <v>582</v>
      </c>
      <c r="B763">
        <v>1119</v>
      </c>
      <c r="C763" t="s">
        <v>764</v>
      </c>
      <c r="D763">
        <v>427.34354488879518</v>
      </c>
      <c r="E763">
        <v>1.6267876363177671</v>
      </c>
      <c r="F763">
        <v>0.614708384594992</v>
      </c>
      <c r="G763">
        <v>4.7875383053892433E-2</v>
      </c>
      <c r="H763">
        <v>9.0077159644288236E-4</v>
      </c>
      <c r="I763">
        <v>0.11629109336771849</v>
      </c>
      <c r="J763">
        <v>2.9217523373166175E-3</v>
      </c>
      <c r="K763">
        <v>1.761703905928089E-2</v>
      </c>
      <c r="L763">
        <v>2.9333180109210213E-4</v>
      </c>
      <c r="M763">
        <v>0.66271879152612978</v>
      </c>
      <c r="N763">
        <v>111.70398161977431</v>
      </c>
      <c r="O763">
        <v>2.6576442304192085</v>
      </c>
      <c r="P763">
        <v>112.57797145595823</v>
      </c>
      <c r="Q763">
        <v>1.8582023122811933</v>
      </c>
      <c r="R763">
        <v>93.12900016598698</v>
      </c>
      <c r="S763">
        <v>44.585601246952749</v>
      </c>
      <c r="T763" s="1">
        <v>112.57797145595823</v>
      </c>
      <c r="U763" s="1">
        <v>1.8582023122811933</v>
      </c>
    </row>
    <row r="764" spans="1:21" x14ac:dyDescent="0.3">
      <c r="A764" t="s">
        <v>582</v>
      </c>
      <c r="B764">
        <v>1119</v>
      </c>
      <c r="C764" t="s">
        <v>765</v>
      </c>
      <c r="D764">
        <v>285.805267258073</v>
      </c>
      <c r="E764">
        <v>4.1052398430194623</v>
      </c>
      <c r="F764">
        <v>0.24359112700818128</v>
      </c>
      <c r="G764">
        <v>4.6834294843368061E-2</v>
      </c>
      <c r="H764">
        <v>1.1705127031620367E-3</v>
      </c>
      <c r="I764">
        <v>0.1140425746471871</v>
      </c>
      <c r="J764">
        <v>3.5955682475233646E-3</v>
      </c>
      <c r="K764">
        <v>1.7660449493192763E-2</v>
      </c>
      <c r="L764">
        <v>3.3943065493829966E-4</v>
      </c>
      <c r="M764">
        <v>0.60960537279098592</v>
      </c>
      <c r="N764">
        <v>109.65665694365295</v>
      </c>
      <c r="O764">
        <v>3.277156389954115</v>
      </c>
      <c r="P764">
        <v>112.85296259445094</v>
      </c>
      <c r="Q764">
        <v>2.1501382608210449</v>
      </c>
      <c r="R764">
        <v>40.808695717346303</v>
      </c>
      <c r="S764">
        <v>59.770207406041109</v>
      </c>
      <c r="T764" s="1">
        <v>112.85296259445094</v>
      </c>
      <c r="U764" s="1">
        <v>2.1501382608210449</v>
      </c>
    </row>
    <row r="765" spans="1:21" x14ac:dyDescent="0.3">
      <c r="A765" t="s">
        <v>582</v>
      </c>
      <c r="B765">
        <v>1119</v>
      </c>
      <c r="C765" t="s">
        <v>766</v>
      </c>
      <c r="D765">
        <v>93.914358177433755</v>
      </c>
      <c r="E765">
        <v>2.6281845261219079</v>
      </c>
      <c r="F765">
        <v>0.38049078748499382</v>
      </c>
      <c r="G765">
        <v>4.6591199615690131E-2</v>
      </c>
      <c r="H765">
        <v>1.8345902930415618E-3</v>
      </c>
      <c r="I765">
        <v>0.11345249688268226</v>
      </c>
      <c r="J765">
        <v>4.9881339133673337E-3</v>
      </c>
      <c r="K765">
        <v>1.7660739756770578E-2</v>
      </c>
      <c r="L765">
        <v>3.4543665516890553E-4</v>
      </c>
      <c r="M765">
        <v>0.44487242063421456</v>
      </c>
      <c r="N765">
        <v>109.11869393412243</v>
      </c>
      <c r="O765">
        <v>4.5488249749491629</v>
      </c>
      <c r="P765">
        <v>112.85480128139099</v>
      </c>
      <c r="Q765">
        <v>2.18818290952251</v>
      </c>
      <c r="R765">
        <v>28.310041194593961</v>
      </c>
      <c r="S765">
        <v>94.413496365371287</v>
      </c>
      <c r="T765" s="1">
        <v>112.85480128139099</v>
      </c>
      <c r="U765" s="1">
        <v>2.18818290952251</v>
      </c>
    </row>
    <row r="766" spans="1:21" x14ac:dyDescent="0.3">
      <c r="A766" t="s">
        <v>582</v>
      </c>
      <c r="B766">
        <v>1119</v>
      </c>
      <c r="C766" t="s">
        <v>767</v>
      </c>
      <c r="D766">
        <v>179.81148751986018</v>
      </c>
      <c r="E766">
        <v>4.0241489593545756</v>
      </c>
      <c r="F766">
        <v>0.24849974742495312</v>
      </c>
      <c r="G766">
        <v>4.8726368169192229E-2</v>
      </c>
      <c r="H766">
        <v>1.4689926833490663E-3</v>
      </c>
      <c r="I766">
        <v>0.11866065788064145</v>
      </c>
      <c r="J766">
        <v>4.1899065892562291E-3</v>
      </c>
      <c r="K766">
        <v>1.7662063211409344E-2</v>
      </c>
      <c r="L766">
        <v>3.2466776439143253E-4</v>
      </c>
      <c r="M766">
        <v>0.52059518479162892</v>
      </c>
      <c r="N766">
        <v>113.85706304553916</v>
      </c>
      <c r="O766">
        <v>3.8031015123186833</v>
      </c>
      <c r="P766">
        <v>112.86318475426349</v>
      </c>
      <c r="Q766">
        <v>2.0566188202502786</v>
      </c>
      <c r="R766">
        <v>134.70800400223746</v>
      </c>
      <c r="S766">
        <v>70.86346029568378</v>
      </c>
      <c r="T766" s="1">
        <v>112.86318475426349</v>
      </c>
      <c r="U766" s="1">
        <v>2.0566188202502786</v>
      </c>
    </row>
    <row r="767" spans="1:21" x14ac:dyDescent="0.3">
      <c r="A767" t="s">
        <v>582</v>
      </c>
      <c r="B767">
        <v>1119</v>
      </c>
      <c r="C767" t="s">
        <v>768</v>
      </c>
      <c r="D767">
        <v>182.70131236089517</v>
      </c>
      <c r="E767">
        <v>3.5506151754885251</v>
      </c>
      <c r="F767">
        <v>0.28164133553628806</v>
      </c>
      <c r="G767">
        <v>4.6784784568948121E-2</v>
      </c>
      <c r="H767">
        <v>1.932223477892663E-3</v>
      </c>
      <c r="I767">
        <v>0.11460121145972868</v>
      </c>
      <c r="J767">
        <v>5.2641203601348904E-3</v>
      </c>
      <c r="K767">
        <v>1.7765739914747877E-2</v>
      </c>
      <c r="L767">
        <v>3.5719480806238244E-4</v>
      </c>
      <c r="M767">
        <v>0.43770875748047877</v>
      </c>
      <c r="N767">
        <v>110.16569330719945</v>
      </c>
      <c r="O767">
        <v>4.7955612207473592</v>
      </c>
      <c r="P767">
        <v>113.51989482799679</v>
      </c>
      <c r="Q767">
        <v>2.2624319926538945</v>
      </c>
      <c r="R767">
        <v>38.232558887158973</v>
      </c>
      <c r="S767">
        <v>98.854119947708284</v>
      </c>
      <c r="T767" s="1">
        <v>113.51989482799679</v>
      </c>
      <c r="U767" s="1">
        <v>2.2624319926538945</v>
      </c>
    </row>
    <row r="768" spans="1:21" x14ac:dyDescent="0.3">
      <c r="A768" t="s">
        <v>582</v>
      </c>
      <c r="B768">
        <v>1119</v>
      </c>
      <c r="C768" t="s">
        <v>769</v>
      </c>
      <c r="D768">
        <v>195.96576051250199</v>
      </c>
      <c r="E768">
        <v>3.07680173618945</v>
      </c>
      <c r="F768">
        <v>0.32501281712044194</v>
      </c>
      <c r="G768">
        <v>4.8417041965656028E-2</v>
      </c>
      <c r="H768">
        <v>1.5944300157043664E-3</v>
      </c>
      <c r="I768">
        <v>0.11865629124917755</v>
      </c>
      <c r="J768">
        <v>4.7363672254094281E-3</v>
      </c>
      <c r="K768">
        <v>1.7774248279793254E-2</v>
      </c>
      <c r="L768">
        <v>4.0095824483056357E-4</v>
      </c>
      <c r="M768">
        <v>0.56513643603235941</v>
      </c>
      <c r="N768">
        <v>113.85309954489162</v>
      </c>
      <c r="O768">
        <v>4.2991361960533396</v>
      </c>
      <c r="P768">
        <v>113.5737856337915</v>
      </c>
      <c r="Q768">
        <v>2.5396035063740712</v>
      </c>
      <c r="R768">
        <v>119.67307507990067</v>
      </c>
      <c r="S768">
        <v>77.628249557762487</v>
      </c>
      <c r="T768" s="1">
        <v>113.5737856337915</v>
      </c>
      <c r="U768" s="1">
        <v>2.5396035063740712</v>
      </c>
    </row>
    <row r="769" spans="1:21" x14ac:dyDescent="0.3">
      <c r="A769" t="s">
        <v>582</v>
      </c>
      <c r="B769">
        <v>1119</v>
      </c>
      <c r="C769" t="s">
        <v>770</v>
      </c>
      <c r="D769">
        <v>203.4557096039932</v>
      </c>
      <c r="E769">
        <v>1.39388780063025</v>
      </c>
      <c r="F769">
        <v>0.71741785784182011</v>
      </c>
      <c r="G769">
        <v>4.9877271144891128E-2</v>
      </c>
      <c r="H769">
        <v>1.7305616611198653E-3</v>
      </c>
      <c r="I769">
        <v>0.12247082115072723</v>
      </c>
      <c r="J769">
        <v>5.0033481963274182E-3</v>
      </c>
      <c r="K769">
        <v>1.7808554528585808E-2</v>
      </c>
      <c r="L769">
        <v>3.8408697159656092E-4</v>
      </c>
      <c r="M769">
        <v>0.52792570388376148</v>
      </c>
      <c r="N769">
        <v>117.30958600385711</v>
      </c>
      <c r="O769">
        <v>4.5260406946264808</v>
      </c>
      <c r="P769">
        <v>113.79107209196582</v>
      </c>
      <c r="Q769">
        <v>2.4326616310884788</v>
      </c>
      <c r="R769">
        <v>189.25481870024078</v>
      </c>
      <c r="S769">
        <v>80.74444074685546</v>
      </c>
      <c r="T769" s="1">
        <v>113.79107209196582</v>
      </c>
      <c r="U769" s="1">
        <v>2.4326616310884788</v>
      </c>
    </row>
    <row r="770" spans="1:21" x14ac:dyDescent="0.3">
      <c r="A770" t="s">
        <v>582</v>
      </c>
      <c r="B770">
        <v>1119</v>
      </c>
      <c r="C770" t="s">
        <v>771</v>
      </c>
      <c r="D770">
        <v>103.87094753143199</v>
      </c>
      <c r="E770">
        <v>3.645348683734988</v>
      </c>
      <c r="F770">
        <v>0.27432218060836089</v>
      </c>
      <c r="G770">
        <v>4.7076211547274968E-2</v>
      </c>
      <c r="H770">
        <v>1.5391225767239713E-3</v>
      </c>
      <c r="I770">
        <v>0.11647908965574981</v>
      </c>
      <c r="J770">
        <v>4.2956179729004328E-3</v>
      </c>
      <c r="K770">
        <v>1.7945071258867854E-2</v>
      </c>
      <c r="L770">
        <v>3.0619148865360189E-4</v>
      </c>
      <c r="M770">
        <v>0.46266883201711195</v>
      </c>
      <c r="N770">
        <v>111.8749694328905</v>
      </c>
      <c r="O770">
        <v>3.9066734483791947</v>
      </c>
      <c r="P770">
        <v>114.6556594136898</v>
      </c>
      <c r="Q770">
        <v>1.9390409857639597</v>
      </c>
      <c r="R770">
        <v>53.106440046635647</v>
      </c>
      <c r="S770">
        <v>78.031058645918208</v>
      </c>
      <c r="T770" s="1">
        <v>114.6556594136898</v>
      </c>
      <c r="U770" s="1">
        <v>1.9390409857639597</v>
      </c>
    </row>
    <row r="771" spans="1:21" x14ac:dyDescent="0.3">
      <c r="A771" t="s">
        <v>582</v>
      </c>
      <c r="B771">
        <v>1119</v>
      </c>
      <c r="C771" t="s">
        <v>772</v>
      </c>
      <c r="D771">
        <v>376.10668583616007</v>
      </c>
      <c r="E771">
        <v>2.0378309371637764</v>
      </c>
      <c r="F771">
        <v>0.49071784207564612</v>
      </c>
      <c r="G771">
        <v>4.6966378642240833E-2</v>
      </c>
      <c r="H771">
        <v>1.0027883468241147E-3</v>
      </c>
      <c r="I771">
        <v>0.11686034193579509</v>
      </c>
      <c r="J771">
        <v>3.5640958070298052E-3</v>
      </c>
      <c r="K771">
        <v>1.8045910658507205E-2</v>
      </c>
      <c r="L771">
        <v>3.9301198921858538E-4</v>
      </c>
      <c r="M771">
        <v>0.71407656290290489</v>
      </c>
      <c r="N771">
        <v>112.22164052323906</v>
      </c>
      <c r="O771">
        <v>3.2402751099461895</v>
      </c>
      <c r="P771">
        <v>115.29422072585237</v>
      </c>
      <c r="Q771">
        <v>2.4886089717283895</v>
      </c>
      <c r="R771">
        <v>47.527527742716678</v>
      </c>
      <c r="S771">
        <v>51.00853554787853</v>
      </c>
      <c r="T771" s="1">
        <v>115.29422072585237</v>
      </c>
      <c r="U771" s="1">
        <v>2.4886089717283895</v>
      </c>
    </row>
    <row r="772" spans="1:21" x14ac:dyDescent="0.3">
      <c r="A772" t="s">
        <v>582</v>
      </c>
      <c r="B772">
        <v>1119</v>
      </c>
      <c r="C772" t="s">
        <v>773</v>
      </c>
      <c r="D772">
        <v>69.411883955571412</v>
      </c>
      <c r="E772">
        <v>1.8156993105091563</v>
      </c>
      <c r="F772">
        <v>0.55075198531610459</v>
      </c>
      <c r="G772">
        <v>4.7926027713209168E-2</v>
      </c>
      <c r="H772">
        <v>2.3118559402705366E-3</v>
      </c>
      <c r="I772">
        <v>0.11938262840500366</v>
      </c>
      <c r="J772">
        <v>6.3977297355109286E-3</v>
      </c>
      <c r="K772">
        <v>1.8066267113817851E-2</v>
      </c>
      <c r="L772">
        <v>4.2175978252014174E-4</v>
      </c>
      <c r="M772">
        <v>0.43562418610927173</v>
      </c>
      <c r="N772">
        <v>114.51216803417772</v>
      </c>
      <c r="O772">
        <v>5.8033928019392604</v>
      </c>
      <c r="P772">
        <v>115.42311946104934</v>
      </c>
      <c r="Q772">
        <v>2.6705907924145151</v>
      </c>
      <c r="R772">
        <v>95.615085412405463</v>
      </c>
      <c r="S772">
        <v>114.23718802361093</v>
      </c>
      <c r="T772" s="1">
        <v>115.42311946104934</v>
      </c>
      <c r="U772" s="1">
        <v>2.6705907924145151</v>
      </c>
    </row>
    <row r="773" spans="1:21" x14ac:dyDescent="0.3">
      <c r="A773" t="s">
        <v>582</v>
      </c>
      <c r="B773">
        <v>1119</v>
      </c>
      <c r="C773" t="s">
        <v>774</v>
      </c>
      <c r="D773">
        <v>102.8235931595613</v>
      </c>
      <c r="E773">
        <v>2.9436631548984331</v>
      </c>
      <c r="F773">
        <v>0.33971278212860045</v>
      </c>
      <c r="G773">
        <v>4.7580011251192766E-2</v>
      </c>
      <c r="H773">
        <v>2.2291734343671192E-3</v>
      </c>
      <c r="I773">
        <v>0.11856687449179304</v>
      </c>
      <c r="J773">
        <v>6.0619810173886237E-3</v>
      </c>
      <c r="K773">
        <v>1.8073304121148385E-2</v>
      </c>
      <c r="L773">
        <v>3.6993367631749465E-4</v>
      </c>
      <c r="M773">
        <v>0.40034564767712455</v>
      </c>
      <c r="N773">
        <v>113.77193440985819</v>
      </c>
      <c r="O773">
        <v>5.5028386729113734</v>
      </c>
      <c r="P773">
        <v>115.46767776588932</v>
      </c>
      <c r="Q773">
        <v>2.3424107014272053</v>
      </c>
      <c r="R773">
        <v>78.414098076594428</v>
      </c>
      <c r="S773">
        <v>111.32473002227056</v>
      </c>
      <c r="T773" s="1">
        <v>115.46767776588932</v>
      </c>
      <c r="U773" s="1">
        <v>2.3424107014272053</v>
      </c>
    </row>
    <row r="774" spans="1:21" x14ac:dyDescent="0.3">
      <c r="A774" t="s">
        <v>582</v>
      </c>
      <c r="B774">
        <v>1119</v>
      </c>
      <c r="C774" t="s">
        <v>775</v>
      </c>
      <c r="D774">
        <v>147.06873151678076</v>
      </c>
      <c r="E774">
        <v>2.8849908674154965</v>
      </c>
      <c r="F774">
        <v>0.34662154785115301</v>
      </c>
      <c r="G774">
        <v>4.8363635045930768E-2</v>
      </c>
      <c r="H774">
        <v>1.9180120631382977E-3</v>
      </c>
      <c r="I774">
        <v>0.1206832315845669</v>
      </c>
      <c r="J774">
        <v>5.3122401694594085E-3</v>
      </c>
      <c r="K774">
        <v>1.8097839022047202E-2</v>
      </c>
      <c r="L774">
        <v>3.4567345558382567E-4</v>
      </c>
      <c r="M774">
        <v>0.43391887281325331</v>
      </c>
      <c r="N774">
        <v>115.69124995272671</v>
      </c>
      <c r="O774">
        <v>4.8131344263261582</v>
      </c>
      <c r="P774">
        <v>115.62303026034974</v>
      </c>
      <c r="Q774">
        <v>2.1887428365659076</v>
      </c>
      <c r="R774">
        <v>117.09755829295486</v>
      </c>
      <c r="S774">
        <v>93.525590966518408</v>
      </c>
      <c r="T774" s="1">
        <v>115.62303026034974</v>
      </c>
      <c r="U774" s="1">
        <v>2.1887428365659076</v>
      </c>
    </row>
    <row r="775" spans="1:21" x14ac:dyDescent="0.3">
      <c r="A775" t="s">
        <v>582</v>
      </c>
      <c r="B775">
        <v>1119</v>
      </c>
      <c r="C775" t="s">
        <v>776</v>
      </c>
      <c r="D775">
        <v>83.22193008780954</v>
      </c>
      <c r="E775">
        <v>1.5059075102689026</v>
      </c>
      <c r="F775">
        <v>0.66405140633200965</v>
      </c>
      <c r="G775">
        <v>4.986873155573928E-2</v>
      </c>
      <c r="H775">
        <v>2.5894029875015772E-3</v>
      </c>
      <c r="I775">
        <v>0.12470088249195971</v>
      </c>
      <c r="J775">
        <v>6.9059753233882033E-3</v>
      </c>
      <c r="K775">
        <v>1.8135934157211587E-2</v>
      </c>
      <c r="L775">
        <v>3.4924698014369136E-4</v>
      </c>
      <c r="M775">
        <v>0.34772605536568807</v>
      </c>
      <c r="N775">
        <v>119.32489015999165</v>
      </c>
      <c r="O775">
        <v>6.2348118934253165</v>
      </c>
      <c r="P775">
        <v>115.8642373583328</v>
      </c>
      <c r="Q775">
        <v>2.2112870183935698</v>
      </c>
      <c r="R775">
        <v>188.85669445957544</v>
      </c>
      <c r="S775">
        <v>120.89597092011581</v>
      </c>
      <c r="T775" s="1">
        <v>115.8642373583328</v>
      </c>
      <c r="U775" s="1">
        <v>2.2112870183935698</v>
      </c>
    </row>
    <row r="776" spans="1:21" x14ac:dyDescent="0.3">
      <c r="A776" t="s">
        <v>582</v>
      </c>
      <c r="B776">
        <v>1119</v>
      </c>
      <c r="C776" t="s">
        <v>777</v>
      </c>
      <c r="D776">
        <v>705.46459224583691</v>
      </c>
      <c r="E776">
        <v>1.3706756285704544</v>
      </c>
      <c r="F776">
        <v>0.72956721426713456</v>
      </c>
      <c r="G776">
        <v>4.8933944326584995E-2</v>
      </c>
      <c r="H776">
        <v>9.2312635491215004E-4</v>
      </c>
      <c r="I776">
        <v>0.1232768774839921</v>
      </c>
      <c r="J776">
        <v>2.7822019843067791E-3</v>
      </c>
      <c r="K776">
        <v>1.8271328557050763E-2</v>
      </c>
      <c r="L776">
        <v>2.2634981581421497E-4</v>
      </c>
      <c r="M776">
        <v>0.54891233177287779</v>
      </c>
      <c r="N776">
        <v>118.03847997214355</v>
      </c>
      <c r="O776">
        <v>2.5149689976110139</v>
      </c>
      <c r="P776">
        <v>116.72144151053641</v>
      </c>
      <c r="Q776">
        <v>1.432962557125272</v>
      </c>
      <c r="R776">
        <v>144.64511501428385</v>
      </c>
      <c r="S776">
        <v>44.252714351882169</v>
      </c>
      <c r="T776" s="1">
        <v>116.72144151053641</v>
      </c>
      <c r="U776" s="1">
        <v>1.432962557125272</v>
      </c>
    </row>
    <row r="777" spans="1:21" x14ac:dyDescent="0.3">
      <c r="A777" t="s">
        <v>582</v>
      </c>
      <c r="B777">
        <v>1119</v>
      </c>
      <c r="C777" t="s">
        <v>778</v>
      </c>
      <c r="D777">
        <v>289.38521250032642</v>
      </c>
      <c r="E777">
        <v>2.1557160552178032</v>
      </c>
      <c r="F777">
        <v>0.46388298569264252</v>
      </c>
      <c r="G777">
        <v>4.771312275316953E-2</v>
      </c>
      <c r="H777">
        <v>1.4090696295865287E-3</v>
      </c>
      <c r="I777">
        <v>0.1206552266111835</v>
      </c>
      <c r="J777">
        <v>4.6210512665507877E-3</v>
      </c>
      <c r="K777">
        <v>1.8340324838956146E-2</v>
      </c>
      <c r="L777">
        <v>4.4726184937966454E-4</v>
      </c>
      <c r="M777">
        <v>0.63673714339154375</v>
      </c>
      <c r="N777">
        <v>115.66587602914286</v>
      </c>
      <c r="O777">
        <v>4.1869824254062706</v>
      </c>
      <c r="P777">
        <v>117.15822444813404</v>
      </c>
      <c r="Q777">
        <v>2.8313082022054274</v>
      </c>
      <c r="R777">
        <v>85.091453983001898</v>
      </c>
      <c r="S777">
        <v>70.074159825031686</v>
      </c>
      <c r="T777" s="1">
        <v>117.15822444813404</v>
      </c>
      <c r="U777" s="1">
        <v>2.8313082022054274</v>
      </c>
    </row>
    <row r="778" spans="1:21" x14ac:dyDescent="0.3">
      <c r="A778" t="s">
        <v>582</v>
      </c>
      <c r="B778">
        <v>1119</v>
      </c>
      <c r="C778" t="s">
        <v>779</v>
      </c>
      <c r="D778">
        <v>203.12728014256547</v>
      </c>
      <c r="E778">
        <v>3.0979627917315553</v>
      </c>
      <c r="F778">
        <v>0.32279277293742653</v>
      </c>
      <c r="G778">
        <v>4.7521029637529667E-2</v>
      </c>
      <c r="H778">
        <v>1.9061145759269318E-3</v>
      </c>
      <c r="I778">
        <v>0.12157083050122437</v>
      </c>
      <c r="J778">
        <v>5.3431414748239198E-3</v>
      </c>
      <c r="K778">
        <v>1.8554201420272119E-2</v>
      </c>
      <c r="L778">
        <v>3.3335008926785542E-4</v>
      </c>
      <c r="M778">
        <v>0.40878129854118272</v>
      </c>
      <c r="N778">
        <v>116.4951311545738</v>
      </c>
      <c r="O778">
        <v>4.8373015785433751</v>
      </c>
      <c r="P778">
        <v>118.51198824327362</v>
      </c>
      <c r="Q778">
        <v>2.1097677637494101</v>
      </c>
      <c r="R778">
        <v>75.467869722112738</v>
      </c>
      <c r="S778">
        <v>95.326953361015413</v>
      </c>
      <c r="T778" s="1">
        <v>118.51198824327362</v>
      </c>
      <c r="U778" s="1">
        <v>2.1097677637494101</v>
      </c>
    </row>
    <row r="779" spans="1:21" x14ac:dyDescent="0.3">
      <c r="A779" t="s">
        <v>582</v>
      </c>
      <c r="B779">
        <v>1119</v>
      </c>
      <c r="C779" t="s">
        <v>780</v>
      </c>
      <c r="D779">
        <v>54.308476753165927</v>
      </c>
      <c r="E779">
        <v>2.6414762567218424</v>
      </c>
      <c r="F779">
        <v>0.37857618347137156</v>
      </c>
      <c r="G779">
        <v>4.8981018826087082E-2</v>
      </c>
      <c r="H779">
        <v>2.1767166434631942E-3</v>
      </c>
      <c r="I779">
        <v>0.13051922718022468</v>
      </c>
      <c r="J779">
        <v>6.3087814561643496E-3</v>
      </c>
      <c r="K779">
        <v>1.932615260283075E-2</v>
      </c>
      <c r="L779">
        <v>3.6742976856023456E-4</v>
      </c>
      <c r="M779">
        <v>0.39333079071549121</v>
      </c>
      <c r="N779">
        <v>124.56416740567181</v>
      </c>
      <c r="O779">
        <v>5.6663311154314968</v>
      </c>
      <c r="P779">
        <v>123.3958051752507</v>
      </c>
      <c r="Q779">
        <v>2.323696461153375</v>
      </c>
      <c r="R779">
        <v>146.94446341002032</v>
      </c>
      <c r="S779">
        <v>104.26780617262044</v>
      </c>
      <c r="T779" s="1">
        <v>123.3958051752507</v>
      </c>
      <c r="U779" s="1">
        <v>2.323696461153375</v>
      </c>
    </row>
    <row r="780" spans="1:21" x14ac:dyDescent="0.3">
      <c r="A780" t="s">
        <v>582</v>
      </c>
      <c r="B780">
        <v>1119</v>
      </c>
      <c r="C780" t="s">
        <v>781</v>
      </c>
      <c r="D780">
        <v>62.707727528558664</v>
      </c>
      <c r="E780">
        <v>2.9262788133947644</v>
      </c>
      <c r="F780">
        <v>0.34173093671819466</v>
      </c>
      <c r="G780">
        <v>4.8164602456560394E-2</v>
      </c>
      <c r="H780">
        <v>2.4900877249126136E-3</v>
      </c>
      <c r="I780">
        <v>0.12880596415052945</v>
      </c>
      <c r="J780">
        <v>7.3810793403946738E-3</v>
      </c>
      <c r="K780">
        <v>1.9395756267752348E-2</v>
      </c>
      <c r="L780">
        <v>4.7938934939714532E-4</v>
      </c>
      <c r="M780">
        <v>0.43131817822370372</v>
      </c>
      <c r="N780">
        <v>123.02422212799024</v>
      </c>
      <c r="O780">
        <v>6.6395199282385136</v>
      </c>
      <c r="P780">
        <v>123.83597707991193</v>
      </c>
      <c r="Q780">
        <v>3.0315434506353469</v>
      </c>
      <c r="R780">
        <v>107.38439452122122</v>
      </c>
      <c r="S780">
        <v>122.1744326641598</v>
      </c>
      <c r="T780" s="1">
        <v>123.83597707991193</v>
      </c>
      <c r="U780" s="1">
        <v>3.0315434506353469</v>
      </c>
    </row>
    <row r="781" spans="1:21" x14ac:dyDescent="0.3">
      <c r="A781" t="s">
        <v>582</v>
      </c>
      <c r="B781">
        <v>1119</v>
      </c>
      <c r="C781" t="s">
        <v>782</v>
      </c>
      <c r="D781">
        <v>78.476650673168734</v>
      </c>
      <c r="E781">
        <v>4.2895284624424619</v>
      </c>
      <c r="F781">
        <v>0.23312585724879395</v>
      </c>
      <c r="G781">
        <v>7.2664368264861612E-2</v>
      </c>
      <c r="H781">
        <v>8.2687300945180151E-3</v>
      </c>
      <c r="I781">
        <v>0.19589970954343036</v>
      </c>
      <c r="J781">
        <v>2.2620003627137487E-2</v>
      </c>
      <c r="K781">
        <v>1.9552892615666E-2</v>
      </c>
      <c r="L781">
        <v>3.830256606413152E-4</v>
      </c>
      <c r="M781">
        <v>0.16965160670089283</v>
      </c>
      <c r="N781">
        <v>181.65080683923861</v>
      </c>
      <c r="O781">
        <v>19.207888240670059</v>
      </c>
      <c r="P781">
        <v>124.82959306359739</v>
      </c>
      <c r="Q781">
        <v>2.4217891831949956</v>
      </c>
      <c r="R781">
        <v>1004.587809754171</v>
      </c>
      <c r="S781">
        <v>231.64676034974826</v>
      </c>
      <c r="T781" s="1">
        <v>124.82959306359739</v>
      </c>
      <c r="U781" s="1">
        <v>2.4217891831949956</v>
      </c>
    </row>
    <row r="782" spans="1:21" x14ac:dyDescent="0.3">
      <c r="A782" t="s">
        <v>582</v>
      </c>
      <c r="B782">
        <v>1119</v>
      </c>
      <c r="C782" t="s">
        <v>783</v>
      </c>
      <c r="D782">
        <v>147.4611131145316</v>
      </c>
      <c r="E782">
        <v>1.7471733346158804</v>
      </c>
      <c r="F782">
        <v>0.57235305747145693</v>
      </c>
      <c r="G782">
        <v>4.8231516173854412E-2</v>
      </c>
      <c r="H782">
        <v>1.438798430645217E-3</v>
      </c>
      <c r="I782">
        <v>0.13589700789352063</v>
      </c>
      <c r="J782">
        <v>4.9771896199644764E-3</v>
      </c>
      <c r="K782">
        <v>2.0435144156158418E-2</v>
      </c>
      <c r="L782">
        <v>4.3420540565136201E-4</v>
      </c>
      <c r="M782">
        <v>0.58015391627515933</v>
      </c>
      <c r="N782">
        <v>129.38280359785077</v>
      </c>
      <c r="O782">
        <v>4.4491589478928333</v>
      </c>
      <c r="P782">
        <v>130.40546811274979</v>
      </c>
      <c r="Q782">
        <v>2.743014164008045</v>
      </c>
      <c r="R782">
        <v>110.64728313484183</v>
      </c>
      <c r="S782">
        <v>70.416557815599191</v>
      </c>
      <c r="T782" s="1">
        <v>130.40546811274979</v>
      </c>
      <c r="U782" s="1">
        <v>2.743014164008045</v>
      </c>
    </row>
    <row r="783" spans="1:21" x14ac:dyDescent="0.3">
      <c r="A783" t="s">
        <v>582</v>
      </c>
      <c r="B783">
        <v>1119</v>
      </c>
      <c r="C783" t="s">
        <v>784</v>
      </c>
      <c r="D783">
        <v>70.744186855591082</v>
      </c>
      <c r="E783">
        <v>2.2328281589216443</v>
      </c>
      <c r="F783">
        <v>0.44786249940656209</v>
      </c>
      <c r="G783">
        <v>4.9405695511197494E-2</v>
      </c>
      <c r="H783">
        <v>2.0825638308478258E-3</v>
      </c>
      <c r="I783">
        <v>0.14157322441252901</v>
      </c>
      <c r="J783">
        <v>6.9644742694061771E-3</v>
      </c>
      <c r="K783">
        <v>2.0782741283332035E-2</v>
      </c>
      <c r="L783">
        <v>5.2707021660604401E-4</v>
      </c>
      <c r="M783">
        <v>0.51553532631730692</v>
      </c>
      <c r="N783">
        <v>134.44416151343859</v>
      </c>
      <c r="O783">
        <v>6.194694069871602</v>
      </c>
      <c r="P783">
        <v>132.60097608660951</v>
      </c>
      <c r="Q783">
        <v>3.3285370959313525</v>
      </c>
      <c r="R783">
        <v>167.10592588768108</v>
      </c>
      <c r="S783">
        <v>98.506557866594875</v>
      </c>
      <c r="T783" s="1">
        <v>132.60097608660951</v>
      </c>
      <c r="U783" s="1">
        <v>3.3285370959313525</v>
      </c>
    </row>
    <row r="784" spans="1:21" x14ac:dyDescent="0.3">
      <c r="A784" t="s">
        <v>582</v>
      </c>
      <c r="B784">
        <v>1119</v>
      </c>
      <c r="C784" t="s">
        <v>785</v>
      </c>
      <c r="D784">
        <v>75.062305268281492</v>
      </c>
      <c r="E784">
        <v>2.4676146797763425</v>
      </c>
      <c r="F784">
        <v>0.40524965595140533</v>
      </c>
      <c r="G784">
        <v>4.9765271699124272E-2</v>
      </c>
      <c r="H784">
        <v>1.9627827203116729E-3</v>
      </c>
      <c r="I784">
        <v>0.14337675978386824</v>
      </c>
      <c r="J784">
        <v>6.4705594629196964E-3</v>
      </c>
      <c r="K784">
        <v>2.0895420108138475E-2</v>
      </c>
      <c r="L784">
        <v>4.5832856675217767E-4</v>
      </c>
      <c r="M784">
        <v>0.48602963260055698</v>
      </c>
      <c r="N784">
        <v>136.0470671743727</v>
      </c>
      <c r="O784">
        <v>5.7462831102680809</v>
      </c>
      <c r="P784">
        <v>133.31252248870953</v>
      </c>
      <c r="Q784">
        <v>2.8941024840402889</v>
      </c>
      <c r="R784">
        <v>184.02124772475088</v>
      </c>
      <c r="S784">
        <v>91.912778934139681</v>
      </c>
      <c r="T784" s="1">
        <v>133.31252248870953</v>
      </c>
      <c r="U784" s="1">
        <v>2.8941024840402889</v>
      </c>
    </row>
    <row r="785" spans="1:21" x14ac:dyDescent="0.3">
      <c r="A785" t="s">
        <v>582</v>
      </c>
      <c r="B785">
        <v>1119</v>
      </c>
      <c r="C785" t="s">
        <v>786</v>
      </c>
      <c r="D785">
        <v>72.871193902793848</v>
      </c>
      <c r="E785">
        <v>2.5005575333687795</v>
      </c>
      <c r="F785">
        <v>0.39991081455054089</v>
      </c>
      <c r="G785">
        <v>4.9392984986875471E-2</v>
      </c>
      <c r="H785">
        <v>2.3298803983067182E-3</v>
      </c>
      <c r="I785">
        <v>0.14306335803291156</v>
      </c>
      <c r="J785">
        <v>7.2831782255247035E-3</v>
      </c>
      <c r="K785">
        <v>2.1006895119190596E-2</v>
      </c>
      <c r="L785">
        <v>4.0225192648949689E-4</v>
      </c>
      <c r="M785">
        <v>0.37613499613513662</v>
      </c>
      <c r="N785">
        <v>135.76871059175704</v>
      </c>
      <c r="O785">
        <v>6.4697339572009867</v>
      </c>
      <c r="P785">
        <v>134.01638974773863</v>
      </c>
      <c r="Q785">
        <v>2.5397307993340235</v>
      </c>
      <c r="R785">
        <v>166.50472866524765</v>
      </c>
      <c r="S785">
        <v>110.29035113808131</v>
      </c>
      <c r="T785" s="1">
        <v>134.01638974773863</v>
      </c>
      <c r="U785" s="1">
        <v>2.5397307993340235</v>
      </c>
    </row>
    <row r="786" spans="1:21" x14ac:dyDescent="0.3">
      <c r="A786" t="s">
        <v>582</v>
      </c>
      <c r="B786">
        <v>1119</v>
      </c>
      <c r="C786" t="s">
        <v>787</v>
      </c>
      <c r="D786">
        <v>57.836172295676285</v>
      </c>
      <c r="E786">
        <v>3.2936217260894778</v>
      </c>
      <c r="F786">
        <v>0.30361713735332369</v>
      </c>
      <c r="G786">
        <v>5.1159021360081935E-2</v>
      </c>
      <c r="H786">
        <v>2.7037387967528944E-3</v>
      </c>
      <c r="I786">
        <v>0.14901571820866588</v>
      </c>
      <c r="J786">
        <v>8.4342197089211281E-3</v>
      </c>
      <c r="K786">
        <v>2.1125576895354454E-2</v>
      </c>
      <c r="L786">
        <v>4.2797747069494663E-4</v>
      </c>
      <c r="M786">
        <v>0.35793115393206504</v>
      </c>
      <c r="N786">
        <v>141.0424721289059</v>
      </c>
      <c r="O786">
        <v>7.4534381397693323</v>
      </c>
      <c r="P786">
        <v>134.76567697211459</v>
      </c>
      <c r="Q786">
        <v>2.7018422226270928</v>
      </c>
      <c r="R786">
        <v>247.99856318316719</v>
      </c>
      <c r="S786">
        <v>121.71513158304936</v>
      </c>
      <c r="T786" s="1">
        <v>134.76567697211459</v>
      </c>
      <c r="U786" s="1">
        <v>2.7018422226270928</v>
      </c>
    </row>
    <row r="787" spans="1:21" x14ac:dyDescent="0.3">
      <c r="A787" t="s">
        <v>582</v>
      </c>
      <c r="B787">
        <v>1119</v>
      </c>
      <c r="C787" t="s">
        <v>788</v>
      </c>
      <c r="D787">
        <v>60.470028720942466</v>
      </c>
      <c r="E787">
        <v>2.3165274300903702</v>
      </c>
      <c r="F787">
        <v>0.43168062117917116</v>
      </c>
      <c r="G787">
        <v>5.0014897785180756E-2</v>
      </c>
      <c r="H787">
        <v>2.5376953261199908E-3</v>
      </c>
      <c r="I787">
        <v>0.1458537860392462</v>
      </c>
      <c r="J787">
        <v>8.1555439226059668E-3</v>
      </c>
      <c r="K787">
        <v>2.1150325067666707E-2</v>
      </c>
      <c r="L787">
        <v>4.9699295993104158E-4</v>
      </c>
      <c r="M787">
        <v>0.42024055965097584</v>
      </c>
      <c r="N787">
        <v>138.24442686655667</v>
      </c>
      <c r="O787">
        <v>7.2270485353778184</v>
      </c>
      <c r="P787">
        <v>134.92191146406557</v>
      </c>
      <c r="Q787">
        <v>3.1374643278565628</v>
      </c>
      <c r="R787">
        <v>195.70721605993336</v>
      </c>
      <c r="S787">
        <v>117.99966256184226</v>
      </c>
      <c r="T787" s="1">
        <v>134.92191146406557</v>
      </c>
      <c r="U787" s="1">
        <v>3.1374643278565628</v>
      </c>
    </row>
    <row r="788" spans="1:21" x14ac:dyDescent="0.3">
      <c r="A788" t="s">
        <v>582</v>
      </c>
      <c r="B788">
        <v>1119</v>
      </c>
      <c r="C788" t="s">
        <v>789</v>
      </c>
      <c r="D788">
        <v>88.814013676564414</v>
      </c>
      <c r="E788">
        <v>2.3017503297006776</v>
      </c>
      <c r="F788">
        <v>0.43445198512474686</v>
      </c>
      <c r="G788">
        <v>4.8081148596317659E-2</v>
      </c>
      <c r="H788">
        <v>2.3241989945317928E-3</v>
      </c>
      <c r="I788">
        <v>0.14362566749784594</v>
      </c>
      <c r="J788">
        <v>7.558590734492456E-3</v>
      </c>
      <c r="K788">
        <v>2.1664863220365184E-2</v>
      </c>
      <c r="L788">
        <v>4.5078300011896312E-4</v>
      </c>
      <c r="M788">
        <v>0.39536917585499542</v>
      </c>
      <c r="N788">
        <v>136.26808720704162</v>
      </c>
      <c r="O788">
        <v>6.7110916739933231</v>
      </c>
      <c r="P788">
        <v>138.16931840910161</v>
      </c>
      <c r="Q788">
        <v>2.8443124729139129</v>
      </c>
      <c r="R788">
        <v>103.24082760720012</v>
      </c>
      <c r="S788">
        <v>114.32250772405463</v>
      </c>
      <c r="T788" s="1">
        <v>138.16931840910161</v>
      </c>
      <c r="U788" s="1">
        <v>2.8443124729139129</v>
      </c>
    </row>
    <row r="789" spans="1:21" x14ac:dyDescent="0.3">
      <c r="A789" t="s">
        <v>582</v>
      </c>
      <c r="B789">
        <v>1119</v>
      </c>
      <c r="C789" t="s">
        <v>790</v>
      </c>
      <c r="D789">
        <v>79.392933612591591</v>
      </c>
      <c r="E789">
        <v>1.9737665184447</v>
      </c>
      <c r="F789">
        <v>0.5066455381905991</v>
      </c>
      <c r="G789">
        <v>4.8940571953045429E-2</v>
      </c>
      <c r="H789">
        <v>1.8657546295435348E-3</v>
      </c>
      <c r="I789">
        <v>0.1493953038319861</v>
      </c>
      <c r="J789">
        <v>6.4817281522082017E-3</v>
      </c>
      <c r="K789">
        <v>2.2139439952958331E-2</v>
      </c>
      <c r="L789">
        <v>4.5857473632085038E-4</v>
      </c>
      <c r="M789">
        <v>0.47740792909204849</v>
      </c>
      <c r="N789">
        <v>141.37785584312201</v>
      </c>
      <c r="O789">
        <v>5.7260601872195309</v>
      </c>
      <c r="P789">
        <v>141.16306710580776</v>
      </c>
      <c r="Q789">
        <v>2.8921326842175006</v>
      </c>
      <c r="R789">
        <v>144.96207688623915</v>
      </c>
      <c r="S789">
        <v>89.469756551121321</v>
      </c>
      <c r="T789" s="1">
        <v>141.16306710580776</v>
      </c>
      <c r="U789" s="1">
        <v>2.8921326842175006</v>
      </c>
    </row>
    <row r="790" spans="1:21" x14ac:dyDescent="0.3">
      <c r="A790" t="s">
        <v>582</v>
      </c>
      <c r="B790">
        <v>1119</v>
      </c>
      <c r="C790" t="s">
        <v>791</v>
      </c>
      <c r="D790">
        <v>91.284810401680431</v>
      </c>
      <c r="E790">
        <v>5.4110707692255584</v>
      </c>
      <c r="F790">
        <v>0.18480630593251726</v>
      </c>
      <c r="G790">
        <v>4.8562972731157283E-2</v>
      </c>
      <c r="H790">
        <v>2.2255259389421058E-3</v>
      </c>
      <c r="I790">
        <v>0.14825185402333116</v>
      </c>
      <c r="J790">
        <v>7.6290638337230248E-3</v>
      </c>
      <c r="K790">
        <v>2.2140814575295879E-2</v>
      </c>
      <c r="L790">
        <v>5.1829192771609951E-4</v>
      </c>
      <c r="M790">
        <v>0.45489350356307579</v>
      </c>
      <c r="N790">
        <v>140.36722229145678</v>
      </c>
      <c r="O790">
        <v>6.7463737070878977</v>
      </c>
      <c r="P790">
        <v>141.17173654818185</v>
      </c>
      <c r="Q790">
        <v>3.2687518901614254</v>
      </c>
      <c r="R790">
        <v>126.80791246277596</v>
      </c>
      <c r="S790">
        <v>107.90465673345537</v>
      </c>
      <c r="T790" s="1">
        <v>141.17173654818185</v>
      </c>
      <c r="U790" s="1">
        <v>3.2687518901614254</v>
      </c>
    </row>
    <row r="791" spans="1:21" x14ac:dyDescent="0.3">
      <c r="A791" t="s">
        <v>582</v>
      </c>
      <c r="B791">
        <v>1119</v>
      </c>
      <c r="C791" t="s">
        <v>792</v>
      </c>
      <c r="D791">
        <v>27.09166149654623</v>
      </c>
      <c r="E791">
        <v>2.4951453264491219</v>
      </c>
      <c r="F791">
        <v>0.40077825904558223</v>
      </c>
      <c r="G791">
        <v>4.5773106673685199E-2</v>
      </c>
      <c r="H791">
        <v>2.9546557973843756E-3</v>
      </c>
      <c r="I791">
        <v>0.14105994213981415</v>
      </c>
      <c r="J791">
        <v>9.5273397482552834E-3</v>
      </c>
      <c r="K791">
        <v>2.2350746720321224E-2</v>
      </c>
      <c r="L791">
        <v>4.4426233351744864E-4</v>
      </c>
      <c r="M791">
        <v>0.29429271058926076</v>
      </c>
      <c r="N791">
        <v>133.98751509501898</v>
      </c>
      <c r="O791">
        <v>8.4781910051438629</v>
      </c>
      <c r="P791">
        <v>142.4955958267897</v>
      </c>
      <c r="Q791">
        <v>2.8012883022963422</v>
      </c>
      <c r="R791">
        <v>14.297439326689688</v>
      </c>
      <c r="S791">
        <v>156.13053276868504</v>
      </c>
      <c r="T791" s="1">
        <v>142.4955958267897</v>
      </c>
      <c r="U791" s="1">
        <v>2.8012883022963422</v>
      </c>
    </row>
    <row r="792" spans="1:21" x14ac:dyDescent="0.3">
      <c r="A792" t="s">
        <v>582</v>
      </c>
      <c r="B792">
        <v>1119</v>
      </c>
      <c r="C792" t="s">
        <v>793</v>
      </c>
      <c r="D792">
        <v>46.522771016076582</v>
      </c>
      <c r="E792">
        <v>1.4083185707977464</v>
      </c>
      <c r="F792">
        <v>0.71006661471029731</v>
      </c>
      <c r="G792">
        <v>5.0857259784947685E-2</v>
      </c>
      <c r="H792">
        <v>2.8207947065537445E-3</v>
      </c>
      <c r="I792">
        <v>0.15700712797707664</v>
      </c>
      <c r="J792">
        <v>9.4902862962079285E-3</v>
      </c>
      <c r="K792">
        <v>2.2390569412526894E-2</v>
      </c>
      <c r="L792">
        <v>5.3794778903356179E-4</v>
      </c>
      <c r="M792">
        <v>0.39747978294434089</v>
      </c>
      <c r="N792">
        <v>148.08002125535583</v>
      </c>
      <c r="O792">
        <v>8.3288095304407506</v>
      </c>
      <c r="P792">
        <v>142.74669220344234</v>
      </c>
      <c r="Q792">
        <v>3.3918882668089196</v>
      </c>
      <c r="R792">
        <v>234.38835672180878</v>
      </c>
      <c r="S792">
        <v>128.08566923159802</v>
      </c>
      <c r="T792" s="1">
        <v>142.74669220344234</v>
      </c>
      <c r="U792" s="1">
        <v>3.3918882668089196</v>
      </c>
    </row>
    <row r="793" spans="1:21" x14ac:dyDescent="0.3">
      <c r="A793" t="s">
        <v>582</v>
      </c>
      <c r="B793">
        <v>1119</v>
      </c>
      <c r="C793" t="s">
        <v>794</v>
      </c>
      <c r="D793">
        <v>159.0810132186551</v>
      </c>
      <c r="E793">
        <v>6.6909333836904414</v>
      </c>
      <c r="F793">
        <v>0.14945597910712444</v>
      </c>
      <c r="G793">
        <v>4.8548350377696246E-2</v>
      </c>
      <c r="H793">
        <v>1.5900335512801143E-3</v>
      </c>
      <c r="I793">
        <v>0.1504360193955202</v>
      </c>
      <c r="J793">
        <v>5.6108406116787057E-3</v>
      </c>
      <c r="K793">
        <v>2.2473777710634125E-2</v>
      </c>
      <c r="L793">
        <v>4.0102722810392077E-4</v>
      </c>
      <c r="M793">
        <v>0.47843360970596627</v>
      </c>
      <c r="N793">
        <v>142.29681455798962</v>
      </c>
      <c r="O793">
        <v>4.9522072918699109</v>
      </c>
      <c r="P793">
        <v>143.27131884093902</v>
      </c>
      <c r="Q793">
        <v>2.5283658119921739</v>
      </c>
      <c r="R793">
        <v>126.0984562867941</v>
      </c>
      <c r="S793">
        <v>77.09369359315167</v>
      </c>
      <c r="T793" s="1">
        <v>143.27131884093902</v>
      </c>
      <c r="U793" s="1">
        <v>2.5283658119921739</v>
      </c>
    </row>
    <row r="794" spans="1:21" x14ac:dyDescent="0.3">
      <c r="A794" t="s">
        <v>582</v>
      </c>
      <c r="B794">
        <v>1119</v>
      </c>
      <c r="C794" t="s">
        <v>795</v>
      </c>
      <c r="D794">
        <v>24.762096442040086</v>
      </c>
      <c r="E794">
        <v>2.8464434147289057</v>
      </c>
      <c r="F794">
        <v>0.35131560839239084</v>
      </c>
      <c r="G794">
        <v>5.2389459817782626E-2</v>
      </c>
      <c r="H794">
        <v>3.3397330078292881E-3</v>
      </c>
      <c r="I794">
        <v>0.16341316573657949</v>
      </c>
      <c r="J794">
        <v>1.1009712652798126E-2</v>
      </c>
      <c r="K794">
        <v>2.2622565183554086E-2</v>
      </c>
      <c r="L794">
        <v>4.9323097230156315E-4</v>
      </c>
      <c r="M794">
        <v>0.32360822485048563</v>
      </c>
      <c r="N794">
        <v>153.68641827085324</v>
      </c>
      <c r="O794">
        <v>9.6091480701975058</v>
      </c>
      <c r="P794">
        <v>144.20931443276234</v>
      </c>
      <c r="Q794">
        <v>3.109232565083957</v>
      </c>
      <c r="R794">
        <v>302.4531091736647</v>
      </c>
      <c r="S794">
        <v>145.44406772992991</v>
      </c>
      <c r="T794" s="1">
        <v>144.20931443276234</v>
      </c>
      <c r="U794" s="1">
        <v>3.109232565083957</v>
      </c>
    </row>
    <row r="795" spans="1:21" x14ac:dyDescent="0.3">
      <c r="A795" t="s">
        <v>582</v>
      </c>
      <c r="B795">
        <v>1119</v>
      </c>
      <c r="C795" t="s">
        <v>796</v>
      </c>
      <c r="D795">
        <v>42.053092663262547</v>
      </c>
      <c r="E795">
        <v>3.3610041727451581</v>
      </c>
      <c r="F795">
        <v>0.2975301274866412</v>
      </c>
      <c r="G795">
        <v>9.7868908308719443E-2</v>
      </c>
      <c r="H795">
        <v>1.9292285192850325E-2</v>
      </c>
      <c r="I795">
        <v>0.30690072764259924</v>
      </c>
      <c r="J795">
        <v>6.1411855395272046E-2</v>
      </c>
      <c r="K795">
        <v>2.2743217225933112E-2</v>
      </c>
      <c r="L795">
        <v>7.8243646190434459E-4</v>
      </c>
      <c r="M795">
        <v>0.17192652317240192</v>
      </c>
      <c r="N795">
        <v>271.77588200295594</v>
      </c>
      <c r="O795">
        <v>47.748473451500416</v>
      </c>
      <c r="P795">
        <v>144.96983662853231</v>
      </c>
      <c r="Q795">
        <v>4.9317467021080859</v>
      </c>
      <c r="R795">
        <v>1583.8915903439361</v>
      </c>
      <c r="S795">
        <v>372.27768619395079</v>
      </c>
      <c r="T795" s="1">
        <v>144.96983662853231</v>
      </c>
      <c r="U795" s="1">
        <v>4.9317467021080859</v>
      </c>
    </row>
    <row r="796" spans="1:21" x14ac:dyDescent="0.3">
      <c r="A796" t="s">
        <v>582</v>
      </c>
      <c r="B796">
        <v>1119</v>
      </c>
      <c r="C796" t="s">
        <v>797</v>
      </c>
      <c r="D796">
        <v>158.58850077586897</v>
      </c>
      <c r="E796">
        <v>1.3801663686510215</v>
      </c>
      <c r="F796">
        <v>0.72455033154981363</v>
      </c>
      <c r="G796">
        <v>4.848284778760556E-2</v>
      </c>
      <c r="H796">
        <v>1.4064879203622674E-3</v>
      </c>
      <c r="I796">
        <v>0.15311240738430146</v>
      </c>
      <c r="J796">
        <v>5.3434328056335993E-3</v>
      </c>
      <c r="K796">
        <v>2.2904509125741244E-2</v>
      </c>
      <c r="L796">
        <v>4.4433719537597017E-4</v>
      </c>
      <c r="M796">
        <v>0.55588085043485636</v>
      </c>
      <c r="N796">
        <v>144.6562702559666</v>
      </c>
      <c r="O796">
        <v>4.7052394181962143</v>
      </c>
      <c r="P796">
        <v>145.98638936060087</v>
      </c>
      <c r="Q796">
        <v>2.8002435735881903</v>
      </c>
      <c r="R796">
        <v>122.87462810356696</v>
      </c>
      <c r="S796">
        <v>68.350238404679857</v>
      </c>
      <c r="T796" s="1">
        <v>145.98638936060087</v>
      </c>
      <c r="U796" s="1">
        <v>2.8002435735881903</v>
      </c>
    </row>
    <row r="797" spans="1:21" x14ac:dyDescent="0.3">
      <c r="A797" t="s">
        <v>582</v>
      </c>
      <c r="B797">
        <v>1119</v>
      </c>
      <c r="C797" t="s">
        <v>798</v>
      </c>
      <c r="D797">
        <v>400.06492824638985</v>
      </c>
      <c r="E797">
        <v>1.8842591870762648</v>
      </c>
      <c r="F797">
        <v>0.53071255104328985</v>
      </c>
      <c r="G797">
        <v>4.8753797807374162E-2</v>
      </c>
      <c r="H797">
        <v>9.0754224805650373E-4</v>
      </c>
      <c r="I797">
        <v>0.15421126277282629</v>
      </c>
      <c r="J797">
        <v>4.0284268963021903E-3</v>
      </c>
      <c r="K797">
        <v>2.2940684218069194E-2</v>
      </c>
      <c r="L797">
        <v>4.2044010855624061E-4</v>
      </c>
      <c r="M797">
        <v>0.70158190489604511</v>
      </c>
      <c r="N797">
        <v>145.62341607800681</v>
      </c>
      <c r="O797">
        <v>3.5439032202154834</v>
      </c>
      <c r="P797">
        <v>146.21436323565865</v>
      </c>
      <c r="Q797">
        <v>2.6495487695027578</v>
      </c>
      <c r="R797">
        <v>135.98650324242581</v>
      </c>
      <c r="S797">
        <v>43.733416587801784</v>
      </c>
      <c r="T797" s="1">
        <v>146.21436323565865</v>
      </c>
      <c r="U797" s="1">
        <v>2.6495487695027578</v>
      </c>
    </row>
    <row r="798" spans="1:21" x14ac:dyDescent="0.3">
      <c r="A798" t="s">
        <v>582</v>
      </c>
      <c r="B798">
        <v>1119</v>
      </c>
      <c r="C798" t="s">
        <v>799</v>
      </c>
      <c r="D798">
        <v>250.09353211045314</v>
      </c>
      <c r="E798">
        <v>2.185271800333751</v>
      </c>
      <c r="F798">
        <v>0.45760898019517415</v>
      </c>
      <c r="G798">
        <v>4.7203990003443323E-2</v>
      </c>
      <c r="H798">
        <v>1.0080356225428109E-3</v>
      </c>
      <c r="I798">
        <v>0.14972483699955064</v>
      </c>
      <c r="J798">
        <v>4.2052757886589139E-3</v>
      </c>
      <c r="K798">
        <v>2.300455647294709E-2</v>
      </c>
      <c r="L798">
        <v>4.1968750685436715E-4</v>
      </c>
      <c r="M798">
        <v>0.64954843855003896</v>
      </c>
      <c r="N798">
        <v>141.66892579651832</v>
      </c>
      <c r="O798">
        <v>3.7139189086396271</v>
      </c>
      <c r="P798">
        <v>146.61686375388601</v>
      </c>
      <c r="Q798">
        <v>2.6446408580525116</v>
      </c>
      <c r="R798">
        <v>59.582913369323705</v>
      </c>
      <c r="S798">
        <v>50.895707352164507</v>
      </c>
      <c r="T798" s="1">
        <v>146.61686375388601</v>
      </c>
      <c r="U798" s="1">
        <v>2.6446408580525116</v>
      </c>
    </row>
    <row r="799" spans="1:21" x14ac:dyDescent="0.3">
      <c r="A799" t="s">
        <v>582</v>
      </c>
      <c r="B799">
        <v>1119</v>
      </c>
      <c r="C799" t="s">
        <v>800</v>
      </c>
      <c r="D799">
        <v>60.718897588838736</v>
      </c>
      <c r="E799">
        <v>1.3103919995471061</v>
      </c>
      <c r="F799">
        <v>0.76313042230539951</v>
      </c>
      <c r="G799">
        <v>5.6869799870612858E-2</v>
      </c>
      <c r="H799">
        <v>4.0915831351179838E-3</v>
      </c>
      <c r="I799">
        <v>0.18158584759453023</v>
      </c>
      <c r="J799">
        <v>1.3659739040784984E-2</v>
      </c>
      <c r="K799">
        <v>2.3157891928370637E-2</v>
      </c>
      <c r="L799">
        <v>5.0865975156973739E-4</v>
      </c>
      <c r="M799">
        <v>0.29198997905532659</v>
      </c>
      <c r="N799">
        <v>169.42425226154796</v>
      </c>
      <c r="O799">
        <v>11.738872375096136</v>
      </c>
      <c r="P799">
        <v>147.58302737113468</v>
      </c>
      <c r="Q799">
        <v>3.204814948308254</v>
      </c>
      <c r="R799">
        <v>486.50970189001549</v>
      </c>
      <c r="S799">
        <v>158.98030317074745</v>
      </c>
      <c r="T799" s="1">
        <v>147.58302737113468</v>
      </c>
      <c r="U799" s="1">
        <v>3.204814948308254</v>
      </c>
    </row>
    <row r="800" spans="1:21" x14ac:dyDescent="0.3">
      <c r="A800" t="s">
        <v>582</v>
      </c>
      <c r="B800">
        <v>1119</v>
      </c>
      <c r="C800" t="s">
        <v>801</v>
      </c>
      <c r="D800">
        <v>80.490850056877562</v>
      </c>
      <c r="E800">
        <v>3.7942499655565967</v>
      </c>
      <c r="F800">
        <v>0.26355670002709092</v>
      </c>
      <c r="G800">
        <v>4.4522241898351432E-2</v>
      </c>
      <c r="H800">
        <v>1.8405245288867537E-3</v>
      </c>
      <c r="I800">
        <v>0.14227086552941676</v>
      </c>
      <c r="J800">
        <v>6.5413758854888614E-3</v>
      </c>
      <c r="K800">
        <v>2.3175956868940112E-2</v>
      </c>
      <c r="L800">
        <v>4.6643993826305511E-4</v>
      </c>
      <c r="M800">
        <v>0.43772860008727393</v>
      </c>
      <c r="N800">
        <v>135.06449544297044</v>
      </c>
      <c r="O800">
        <v>5.8147984229101866</v>
      </c>
      <c r="P800">
        <v>147.69684466361343</v>
      </c>
      <c r="Q800">
        <v>2.9387567419206277</v>
      </c>
      <c r="R800">
        <v>81.699281944579923</v>
      </c>
      <c r="S800">
        <v>101.23632093491054</v>
      </c>
      <c r="T800" s="1">
        <v>147.69684466361343</v>
      </c>
      <c r="U800" s="1">
        <v>2.9387567419206277</v>
      </c>
    </row>
    <row r="801" spans="1:21" x14ac:dyDescent="0.3">
      <c r="A801" t="s">
        <v>582</v>
      </c>
      <c r="B801">
        <v>1119</v>
      </c>
      <c r="C801" t="s">
        <v>802</v>
      </c>
      <c r="D801">
        <v>935.86186838009917</v>
      </c>
      <c r="E801">
        <v>1.090997197387761</v>
      </c>
      <c r="F801">
        <v>0.91659263872937435</v>
      </c>
      <c r="G801">
        <v>4.8382059500672467E-2</v>
      </c>
      <c r="H801">
        <v>7.2810765633809398E-4</v>
      </c>
      <c r="I801">
        <v>0.15476590708362156</v>
      </c>
      <c r="J801">
        <v>3.393265025431305E-3</v>
      </c>
      <c r="K801">
        <v>2.3200090098527019E-2</v>
      </c>
      <c r="L801">
        <v>3.6992021186893302E-4</v>
      </c>
      <c r="M801">
        <v>0.72723689899231669</v>
      </c>
      <c r="N801">
        <v>146.1112307276718</v>
      </c>
      <c r="O801">
        <v>2.9836988586224038</v>
      </c>
      <c r="P801">
        <v>147.84889178487168</v>
      </c>
      <c r="Q801">
        <v>2.3305891262270109</v>
      </c>
      <c r="R801">
        <v>117.99022146114962</v>
      </c>
      <c r="S801">
        <v>35.49046119915004</v>
      </c>
      <c r="T801" s="1">
        <v>147.84889178487168</v>
      </c>
      <c r="U801" s="1">
        <v>2.3305891262270109</v>
      </c>
    </row>
    <row r="802" spans="1:21" x14ac:dyDescent="0.3">
      <c r="A802" t="s">
        <v>582</v>
      </c>
      <c r="B802">
        <v>1119</v>
      </c>
      <c r="C802" t="s">
        <v>803</v>
      </c>
      <c r="D802">
        <v>92.43060053434057</v>
      </c>
      <c r="E802">
        <v>2.7364049611100469</v>
      </c>
      <c r="F802">
        <v>0.36544298603900394</v>
      </c>
      <c r="G802">
        <v>4.8376130521989205E-2</v>
      </c>
      <c r="H802">
        <v>2.0758917434573849E-3</v>
      </c>
      <c r="I802">
        <v>0.15573519541411918</v>
      </c>
      <c r="J802">
        <v>7.4551131518834999E-3</v>
      </c>
      <c r="K802">
        <v>2.3348251893130233E-2</v>
      </c>
      <c r="L802">
        <v>4.9539231877507989E-4</v>
      </c>
      <c r="M802">
        <v>0.44322824782005293</v>
      </c>
      <c r="N802">
        <v>146.96316626769811</v>
      </c>
      <c r="O802">
        <v>6.5498572500234076</v>
      </c>
      <c r="P802">
        <v>148.78228023805323</v>
      </c>
      <c r="Q802">
        <v>3.1206427655599072</v>
      </c>
      <c r="R802">
        <v>117.68794844172139</v>
      </c>
      <c r="S802">
        <v>101.22890176100842</v>
      </c>
      <c r="T802" s="1">
        <v>148.78228023805323</v>
      </c>
      <c r="U802" s="1">
        <v>3.1206427655599072</v>
      </c>
    </row>
    <row r="803" spans="1:21" x14ac:dyDescent="0.3">
      <c r="A803" t="s">
        <v>582</v>
      </c>
      <c r="B803">
        <v>1119</v>
      </c>
      <c r="C803" t="s">
        <v>804</v>
      </c>
      <c r="D803">
        <v>342.42592997626605</v>
      </c>
      <c r="E803">
        <v>1.3468436700082174</v>
      </c>
      <c r="F803">
        <v>0.74247666768474974</v>
      </c>
      <c r="G803">
        <v>4.8649582251935199E-2</v>
      </c>
      <c r="H803">
        <v>9.6171499992676207E-4</v>
      </c>
      <c r="I803">
        <v>0.15675424845942262</v>
      </c>
      <c r="J803">
        <v>5.0543674518199241E-3</v>
      </c>
      <c r="K803">
        <v>2.3368935510174504E-2</v>
      </c>
      <c r="L803">
        <v>5.9528286032003096E-4</v>
      </c>
      <c r="M803">
        <v>0.79001794552855098</v>
      </c>
      <c r="N803">
        <v>147.85807133400357</v>
      </c>
      <c r="O803">
        <v>4.4366828334758139</v>
      </c>
      <c r="P803">
        <v>148.91257196870987</v>
      </c>
      <c r="Q803">
        <v>3.749811209616837</v>
      </c>
      <c r="R803">
        <v>130.95397009130235</v>
      </c>
      <c r="S803">
        <v>46.497761917886955</v>
      </c>
      <c r="T803" s="1">
        <v>148.91257196870987</v>
      </c>
      <c r="U803" s="1">
        <v>3.749811209616837</v>
      </c>
    </row>
    <row r="804" spans="1:21" x14ac:dyDescent="0.3">
      <c r="A804" t="s">
        <v>582</v>
      </c>
      <c r="B804">
        <v>1119</v>
      </c>
      <c r="C804" t="s">
        <v>805</v>
      </c>
      <c r="D804">
        <v>320.40905282615319</v>
      </c>
      <c r="E804">
        <v>8.3449499702385062</v>
      </c>
      <c r="F804">
        <v>0.11983295329108115</v>
      </c>
      <c r="G804">
        <v>4.9746685362514372E-2</v>
      </c>
      <c r="H804">
        <v>1.0644331695232861E-3</v>
      </c>
      <c r="I804">
        <v>0.16061620144009164</v>
      </c>
      <c r="J804">
        <v>5.0495626549365482E-3</v>
      </c>
      <c r="K804">
        <v>2.3416604832799864E-2</v>
      </c>
      <c r="L804">
        <v>5.3937373807577064E-4</v>
      </c>
      <c r="M804">
        <v>0.73265826856208627</v>
      </c>
      <c r="N804">
        <v>151.24239449173601</v>
      </c>
      <c r="O804">
        <v>4.4177159439598483</v>
      </c>
      <c r="P804">
        <v>149.21284397222269</v>
      </c>
      <c r="Q804">
        <v>3.3974696326996821</v>
      </c>
      <c r="R804">
        <v>183.1520236014355</v>
      </c>
      <c r="S804">
        <v>49.865531510962285</v>
      </c>
      <c r="T804" s="1">
        <v>149.21284397222269</v>
      </c>
      <c r="U804" s="1">
        <v>3.3974696326996821</v>
      </c>
    </row>
    <row r="805" spans="1:21" x14ac:dyDescent="0.3">
      <c r="A805" t="s">
        <v>582</v>
      </c>
      <c r="B805">
        <v>1119</v>
      </c>
      <c r="C805" t="s">
        <v>806</v>
      </c>
      <c r="D805">
        <v>231.61162294962617</v>
      </c>
      <c r="E805">
        <v>1.7457187081323173</v>
      </c>
      <c r="F805">
        <v>0.5728299727450733</v>
      </c>
      <c r="G805">
        <v>5.1161427022090859E-2</v>
      </c>
      <c r="H805">
        <v>1.3054256421476053E-3</v>
      </c>
      <c r="I805">
        <v>0.16556325272044115</v>
      </c>
      <c r="J805">
        <v>4.936646159572183E-3</v>
      </c>
      <c r="K805">
        <v>2.3470374849329956E-2</v>
      </c>
      <c r="L805">
        <v>3.6209345772978866E-4</v>
      </c>
      <c r="M805">
        <v>0.51740736059334191</v>
      </c>
      <c r="N805">
        <v>155.56120110623218</v>
      </c>
      <c r="O805">
        <v>4.3005961385345302</v>
      </c>
      <c r="P805">
        <v>149.5515278376744</v>
      </c>
      <c r="Q805">
        <v>2.2806761738375201</v>
      </c>
      <c r="R805">
        <v>248.0878806264694</v>
      </c>
      <c r="S805">
        <v>58.751645721358443</v>
      </c>
      <c r="T805" s="1">
        <v>149.5515278376744</v>
      </c>
      <c r="U805" s="1">
        <v>2.2806761738375201</v>
      </c>
    </row>
    <row r="806" spans="1:21" x14ac:dyDescent="0.3">
      <c r="A806" t="s">
        <v>582</v>
      </c>
      <c r="B806">
        <v>1119</v>
      </c>
      <c r="C806" t="s">
        <v>807</v>
      </c>
      <c r="D806">
        <v>87.437323670177392</v>
      </c>
      <c r="E806">
        <v>3.8151383743357257</v>
      </c>
      <c r="F806">
        <v>0.26211369074499569</v>
      </c>
      <c r="G806">
        <v>4.8006674013383557E-2</v>
      </c>
      <c r="H806">
        <v>1.6659064295368653E-3</v>
      </c>
      <c r="I806">
        <v>0.1555168597902003</v>
      </c>
      <c r="J806">
        <v>6.2353006948302576E-3</v>
      </c>
      <c r="K806">
        <v>2.3494953254882791E-2</v>
      </c>
      <c r="L806">
        <v>4.718536686447909E-4</v>
      </c>
      <c r="M806">
        <v>0.50090207075736704</v>
      </c>
      <c r="N806">
        <v>146.77132713651415</v>
      </c>
      <c r="O806">
        <v>5.4791758820552445</v>
      </c>
      <c r="P806">
        <v>149.70633513212297</v>
      </c>
      <c r="Q806">
        <v>2.97193883297588</v>
      </c>
      <c r="R806">
        <v>99.606044901436462</v>
      </c>
      <c r="S806">
        <v>82.091144747393955</v>
      </c>
      <c r="T806" s="1">
        <v>149.70633513212297</v>
      </c>
      <c r="U806" s="1">
        <v>2.97193883297588</v>
      </c>
    </row>
    <row r="807" spans="1:21" x14ac:dyDescent="0.3">
      <c r="A807" t="s">
        <v>582</v>
      </c>
      <c r="B807">
        <v>1119</v>
      </c>
      <c r="C807" t="s">
        <v>808</v>
      </c>
      <c r="D807">
        <v>23.463548643995182</v>
      </c>
      <c r="E807">
        <v>2.4102427686307966</v>
      </c>
      <c r="F807">
        <v>0.41489596525916639</v>
      </c>
      <c r="G807">
        <v>4.917696874773228E-2</v>
      </c>
      <c r="H807">
        <v>4.0275811722224834E-3</v>
      </c>
      <c r="I807">
        <v>0.15997733882574949</v>
      </c>
      <c r="J807">
        <v>1.3629818137132498E-2</v>
      </c>
      <c r="K807">
        <v>2.3593666589949526E-2</v>
      </c>
      <c r="L807">
        <v>5.5392601870718526E-4</v>
      </c>
      <c r="M807">
        <v>0.27556543017385782</v>
      </c>
      <c r="N807">
        <v>150.68332175702847</v>
      </c>
      <c r="O807">
        <v>11.931373879059493</v>
      </c>
      <c r="P807">
        <v>150.32804445868754</v>
      </c>
      <c r="Q807">
        <v>3.4885296851300183</v>
      </c>
      <c r="R807">
        <v>156.27863410975226</v>
      </c>
      <c r="S807">
        <v>191.99807617715427</v>
      </c>
      <c r="T807" s="1">
        <v>150.32804445868754</v>
      </c>
      <c r="U807" s="1">
        <v>3.4885296851300183</v>
      </c>
    </row>
    <row r="808" spans="1:21" x14ac:dyDescent="0.3">
      <c r="A808" t="s">
        <v>582</v>
      </c>
      <c r="B808">
        <v>1119</v>
      </c>
      <c r="C808" t="s">
        <v>809</v>
      </c>
      <c r="D808">
        <v>243.11816450739593</v>
      </c>
      <c r="E808">
        <v>3.2008756227568176</v>
      </c>
      <c r="F808">
        <v>0.31241451335704518</v>
      </c>
      <c r="G808">
        <v>4.8548439069845989E-2</v>
      </c>
      <c r="H808">
        <v>1.4562733764433471E-3</v>
      </c>
      <c r="I808">
        <v>0.15807844703309168</v>
      </c>
      <c r="J808">
        <v>5.3232691427036972E-3</v>
      </c>
      <c r="K808">
        <v>2.3615443984296193E-2</v>
      </c>
      <c r="L808">
        <v>3.6141522096553685E-4</v>
      </c>
      <c r="M808">
        <v>0.45446930915044759</v>
      </c>
      <c r="N808">
        <v>149.01976992253162</v>
      </c>
      <c r="O808">
        <v>4.6673827308074181</v>
      </c>
      <c r="P808">
        <v>150.46519322677997</v>
      </c>
      <c r="Q808">
        <v>2.2760816247648847</v>
      </c>
      <c r="R808">
        <v>126.10272746202543</v>
      </c>
      <c r="S808">
        <v>70.627682429885539</v>
      </c>
      <c r="T808" s="1">
        <v>150.46519322677997</v>
      </c>
      <c r="U808" s="1">
        <v>2.2760816247648847</v>
      </c>
    </row>
    <row r="809" spans="1:21" x14ac:dyDescent="0.3">
      <c r="A809" t="s">
        <v>582</v>
      </c>
      <c r="B809">
        <v>1119</v>
      </c>
      <c r="C809" t="s">
        <v>810</v>
      </c>
      <c r="D809">
        <v>39.503415468378783</v>
      </c>
      <c r="E809">
        <v>4.3110394541868438</v>
      </c>
      <c r="F809">
        <v>0.23196261844201141</v>
      </c>
      <c r="G809">
        <v>4.7967205366014731E-2</v>
      </c>
      <c r="H809">
        <v>2.5948232344655637E-3</v>
      </c>
      <c r="I809">
        <v>0.15643075769319836</v>
      </c>
      <c r="J809">
        <v>9.0273711444448373E-3</v>
      </c>
      <c r="K809">
        <v>2.3652467669211794E-2</v>
      </c>
      <c r="L809">
        <v>4.7535466541744835E-4</v>
      </c>
      <c r="M809">
        <v>0.3482588438965683</v>
      </c>
      <c r="N809">
        <v>147.57407585316054</v>
      </c>
      <c r="O809">
        <v>7.9264805177835456</v>
      </c>
      <c r="P809">
        <v>150.69835275239137</v>
      </c>
      <c r="Q809">
        <v>2.9935289306947368</v>
      </c>
      <c r="R809">
        <v>97.674142225839319</v>
      </c>
      <c r="S809">
        <v>128.07780605633877</v>
      </c>
      <c r="T809" s="1">
        <v>150.69835275239137</v>
      </c>
      <c r="U809" s="1">
        <v>2.9935289306947368</v>
      </c>
    </row>
    <row r="810" spans="1:21" x14ac:dyDescent="0.3">
      <c r="A810" t="s">
        <v>582</v>
      </c>
      <c r="B810">
        <v>1119</v>
      </c>
      <c r="C810" t="s">
        <v>811</v>
      </c>
      <c r="D810">
        <v>119.88610806057234</v>
      </c>
      <c r="E810">
        <v>1.1813351885803505</v>
      </c>
      <c r="F810">
        <v>0.84649979926673735</v>
      </c>
      <c r="G810">
        <v>4.8628191090343519E-2</v>
      </c>
      <c r="H810">
        <v>1.3265051426647153E-3</v>
      </c>
      <c r="I810">
        <v>0.15886192617386394</v>
      </c>
      <c r="J810">
        <v>5.4186605425000827E-3</v>
      </c>
      <c r="K810">
        <v>2.369356629922156E-2</v>
      </c>
      <c r="L810">
        <v>4.8518208004562027E-4</v>
      </c>
      <c r="M810">
        <v>0.60034679488453913</v>
      </c>
      <c r="N810">
        <v>149.70647855055009</v>
      </c>
      <c r="O810">
        <v>4.7478099507068947</v>
      </c>
      <c r="P810">
        <v>150.95716468452162</v>
      </c>
      <c r="Q810">
        <v>3.0552940634482439</v>
      </c>
      <c r="R810">
        <v>129.93260396173008</v>
      </c>
      <c r="S810">
        <v>64.196362681405233</v>
      </c>
      <c r="T810" s="1">
        <v>150.95716468452162</v>
      </c>
      <c r="U810" s="1">
        <v>3.0552940634482439</v>
      </c>
    </row>
    <row r="811" spans="1:21" x14ac:dyDescent="0.3">
      <c r="A811" t="s">
        <v>582</v>
      </c>
      <c r="B811">
        <v>1119</v>
      </c>
      <c r="C811" t="s">
        <v>812</v>
      </c>
      <c r="D811">
        <v>165.23635877059482</v>
      </c>
      <c r="E811">
        <v>3.4254430445833166</v>
      </c>
      <c r="F811">
        <v>0.2919330396052881</v>
      </c>
      <c r="G811">
        <v>4.8504600151647148E-2</v>
      </c>
      <c r="H811">
        <v>1.4310148128496634E-3</v>
      </c>
      <c r="I811">
        <v>0.1596475020936273</v>
      </c>
      <c r="J811">
        <v>5.4000075445894647E-3</v>
      </c>
      <c r="K811">
        <v>2.3871401877263616E-2</v>
      </c>
      <c r="L811">
        <v>3.9492148048537681E-4</v>
      </c>
      <c r="M811">
        <v>0.48910330040837158</v>
      </c>
      <c r="N811">
        <v>150.39455900152782</v>
      </c>
      <c r="O811">
        <v>4.7282607605185234</v>
      </c>
      <c r="P811">
        <v>152.0769355470585</v>
      </c>
      <c r="Q811">
        <v>2.486471986819339</v>
      </c>
      <c r="R811">
        <v>123.93022571892524</v>
      </c>
      <c r="S811">
        <v>69.511249081727172</v>
      </c>
      <c r="T811" s="1">
        <v>152.0769355470585</v>
      </c>
      <c r="U811" s="1">
        <v>2.486471986819339</v>
      </c>
    </row>
    <row r="812" spans="1:21" x14ac:dyDescent="0.3">
      <c r="A812" t="s">
        <v>582</v>
      </c>
      <c r="B812">
        <v>1119</v>
      </c>
      <c r="C812" t="s">
        <v>813</v>
      </c>
      <c r="D812">
        <v>376.75551708593167</v>
      </c>
      <c r="E812">
        <v>0.63118114217650434</v>
      </c>
      <c r="F812">
        <v>1.5843312373872518</v>
      </c>
      <c r="G812">
        <v>4.7799043137499053E-2</v>
      </c>
      <c r="H812">
        <v>9.796368032345135E-4</v>
      </c>
      <c r="I812">
        <v>0.1575160553907724</v>
      </c>
      <c r="J812">
        <v>4.407730033781903E-3</v>
      </c>
      <c r="K812">
        <v>2.3900354898567719E-2</v>
      </c>
      <c r="L812">
        <v>4.5535813004819953E-4</v>
      </c>
      <c r="M812">
        <v>0.68086119962306502</v>
      </c>
      <c r="N812">
        <v>148.52655493732209</v>
      </c>
      <c r="O812">
        <v>3.8665174371640347</v>
      </c>
      <c r="P812">
        <v>152.25922458053503</v>
      </c>
      <c r="Q812">
        <v>2.86690720143325</v>
      </c>
      <c r="R812">
        <v>89.356749369500733</v>
      </c>
      <c r="S812">
        <v>48.578837785952828</v>
      </c>
      <c r="T812" s="1">
        <v>152.25922458053503</v>
      </c>
      <c r="U812" s="1">
        <v>2.86690720143325</v>
      </c>
    </row>
    <row r="813" spans="1:21" x14ac:dyDescent="0.3">
      <c r="A813" t="s">
        <v>582</v>
      </c>
      <c r="B813">
        <v>1119</v>
      </c>
      <c r="C813" t="s">
        <v>814</v>
      </c>
      <c r="D813">
        <v>22.764129287184687</v>
      </c>
      <c r="E813">
        <v>3.0464262637400665</v>
      </c>
      <c r="F813">
        <v>0.32825347256962989</v>
      </c>
      <c r="G813">
        <v>4.9727409816048673E-2</v>
      </c>
      <c r="H813">
        <v>3.8596787949571232E-3</v>
      </c>
      <c r="I813">
        <v>0.16580689673129148</v>
      </c>
      <c r="J813">
        <v>1.3363164598193547E-2</v>
      </c>
      <c r="K813">
        <v>2.4182738400797359E-2</v>
      </c>
      <c r="L813">
        <v>5.2491397477470421E-4</v>
      </c>
      <c r="M813">
        <v>0.26932454234477549</v>
      </c>
      <c r="N813">
        <v>155.7734299542372</v>
      </c>
      <c r="O813">
        <v>11.639427786186317</v>
      </c>
      <c r="P813">
        <v>154.03684877074301</v>
      </c>
      <c r="Q813">
        <v>3.3039154642877548</v>
      </c>
      <c r="R813">
        <v>182.2485315057996</v>
      </c>
      <c r="S813">
        <v>181.06664573600875</v>
      </c>
      <c r="T813" s="1">
        <v>154.03684877074301</v>
      </c>
      <c r="U813" s="1">
        <v>3.3039154642877548</v>
      </c>
    </row>
    <row r="814" spans="1:21" x14ac:dyDescent="0.3">
      <c r="A814" t="s">
        <v>582</v>
      </c>
      <c r="B814">
        <v>1119</v>
      </c>
      <c r="C814" t="s">
        <v>815</v>
      </c>
      <c r="D814">
        <v>126.25423664347075</v>
      </c>
      <c r="E814">
        <v>1.645627947314501</v>
      </c>
      <c r="F814">
        <v>0.60767076885871996</v>
      </c>
      <c r="G814">
        <v>4.7950289684881658E-2</v>
      </c>
      <c r="H814">
        <v>1.6393833437959296E-3</v>
      </c>
      <c r="I814">
        <v>0.15992245324894963</v>
      </c>
      <c r="J814">
        <v>5.9737872338368548E-3</v>
      </c>
      <c r="K814">
        <v>2.4188945352444983E-2</v>
      </c>
      <c r="L814">
        <v>3.6399225742801656E-4</v>
      </c>
      <c r="M814">
        <v>0.40284215012464186</v>
      </c>
      <c r="N814">
        <v>150.63527667788185</v>
      </c>
      <c r="O814">
        <v>5.2294323072202218</v>
      </c>
      <c r="P814">
        <v>154.07591646675473</v>
      </c>
      <c r="Q814">
        <v>2.2910274123737508</v>
      </c>
      <c r="R814">
        <v>96.838603317124026</v>
      </c>
      <c r="S814">
        <v>80.943350352251414</v>
      </c>
      <c r="T814" s="1">
        <v>154.07591646675473</v>
      </c>
      <c r="U814" s="1">
        <v>2.2910274123737508</v>
      </c>
    </row>
    <row r="815" spans="1:21" x14ac:dyDescent="0.3">
      <c r="A815" t="s">
        <v>582</v>
      </c>
      <c r="B815">
        <v>1119</v>
      </c>
      <c r="C815" t="s">
        <v>816</v>
      </c>
      <c r="D815">
        <v>51.396048481148405</v>
      </c>
      <c r="E815">
        <v>5.0138156828827789</v>
      </c>
      <c r="F815">
        <v>0.19944889546179587</v>
      </c>
      <c r="G815">
        <v>4.5924455184784725E-2</v>
      </c>
      <c r="H815">
        <v>2.8208320075867668E-3</v>
      </c>
      <c r="I815">
        <v>0.15319239059247625</v>
      </c>
      <c r="J815">
        <v>9.89222258179287E-3</v>
      </c>
      <c r="K815">
        <v>2.4193121464724049E-2</v>
      </c>
      <c r="L815">
        <v>4.8201982570423473E-4</v>
      </c>
      <c r="M815">
        <v>0.30854343429621567</v>
      </c>
      <c r="N815">
        <v>144.72669771571057</v>
      </c>
      <c r="O815">
        <v>8.710291214903549</v>
      </c>
      <c r="P815">
        <v>154.1022015527812</v>
      </c>
      <c r="Q815">
        <v>3.0339001549362052</v>
      </c>
      <c r="R815">
        <v>6.3241970293534848</v>
      </c>
      <c r="S815">
        <v>148.32997264959559</v>
      </c>
      <c r="T815" s="1">
        <v>154.1022015527812</v>
      </c>
      <c r="U815" s="1">
        <v>3.0339001549362052</v>
      </c>
    </row>
    <row r="816" spans="1:21" x14ac:dyDescent="0.3">
      <c r="A816" t="s">
        <v>582</v>
      </c>
      <c r="B816">
        <v>1119</v>
      </c>
      <c r="C816" t="s">
        <v>817</v>
      </c>
      <c r="D816">
        <v>30.074592112155543</v>
      </c>
      <c r="E816">
        <v>2.6676700429464932</v>
      </c>
      <c r="F816">
        <v>0.37485895328174867</v>
      </c>
      <c r="G816">
        <v>4.8907083008888838E-2</v>
      </c>
      <c r="H816">
        <v>2.9788342257855206E-3</v>
      </c>
      <c r="I816">
        <v>0.1646430396972044</v>
      </c>
      <c r="J816">
        <v>1.1098938241158703E-2</v>
      </c>
      <c r="K816">
        <v>2.4415765217780619E-2</v>
      </c>
      <c r="L816">
        <v>7.0536084578557584E-4</v>
      </c>
      <c r="M816">
        <v>0.42855143058321282</v>
      </c>
      <c r="N816">
        <v>154.75923884152371</v>
      </c>
      <c r="O816">
        <v>9.676797611698376</v>
      </c>
      <c r="P816">
        <v>155.50340005606162</v>
      </c>
      <c r="Q816">
        <v>4.4386752261636389</v>
      </c>
      <c r="R816">
        <v>143.40216408040661</v>
      </c>
      <c r="S816">
        <v>143.03397703854384</v>
      </c>
      <c r="T816" s="1">
        <v>155.50340005606162</v>
      </c>
      <c r="U816" s="1">
        <v>4.4386752261636389</v>
      </c>
    </row>
    <row r="817" spans="1:21" x14ac:dyDescent="0.3">
      <c r="A817" t="s">
        <v>582</v>
      </c>
      <c r="B817">
        <v>1119</v>
      </c>
      <c r="C817" t="s">
        <v>818</v>
      </c>
      <c r="D817">
        <v>297.92066113117914</v>
      </c>
      <c r="E817">
        <v>2.4309744104408324</v>
      </c>
      <c r="F817">
        <v>0.41135768262515776</v>
      </c>
      <c r="G817">
        <v>4.8812307947652116E-2</v>
      </c>
      <c r="H817">
        <v>9.9365019427662539E-4</v>
      </c>
      <c r="I817">
        <v>0.16454206727688545</v>
      </c>
      <c r="J817">
        <v>4.6772845700966213E-3</v>
      </c>
      <c r="K817">
        <v>2.4448168615695508E-2</v>
      </c>
      <c r="L817">
        <v>4.8506818208702803E-4</v>
      </c>
      <c r="M817">
        <v>0.69797458922310041</v>
      </c>
      <c r="N817">
        <v>154.67120317257181</v>
      </c>
      <c r="O817">
        <v>4.078221954372566</v>
      </c>
      <c r="P817">
        <v>155.70730400540165</v>
      </c>
      <c r="Q817">
        <v>3.0523268407070674</v>
      </c>
      <c r="R817">
        <v>138.82926323508218</v>
      </c>
      <c r="S817">
        <v>47.802937439945239</v>
      </c>
      <c r="T817" s="1">
        <v>155.70730400540165</v>
      </c>
      <c r="U817" s="1">
        <v>3.0523268407070674</v>
      </c>
    </row>
    <row r="818" spans="1:21" x14ac:dyDescent="0.3">
      <c r="A818" t="s">
        <v>582</v>
      </c>
      <c r="B818">
        <v>1119</v>
      </c>
      <c r="C818" t="s">
        <v>819</v>
      </c>
      <c r="D818">
        <v>109.98393834511864</v>
      </c>
      <c r="E818">
        <v>1.2852269122629878</v>
      </c>
      <c r="F818">
        <v>0.77807272043442577</v>
      </c>
      <c r="G818">
        <v>4.8163893997915125E-2</v>
      </c>
      <c r="H818">
        <v>1.7196580072974931E-3</v>
      </c>
      <c r="I818">
        <v>0.16290328412215346</v>
      </c>
      <c r="J818">
        <v>6.7930412319769122E-3</v>
      </c>
      <c r="K818">
        <v>2.4530532347360478E-2</v>
      </c>
      <c r="L818">
        <v>5.2844936747016341E-4</v>
      </c>
      <c r="M818">
        <v>0.5166090362972956</v>
      </c>
      <c r="N818">
        <v>153.2413153195524</v>
      </c>
      <c r="O818">
        <v>5.9313766644652333</v>
      </c>
      <c r="P818">
        <v>156.22556290963936</v>
      </c>
      <c r="Q818">
        <v>3.3250388265993962</v>
      </c>
      <c r="R818">
        <v>107.34951089303379</v>
      </c>
      <c r="S818">
        <v>84.367223704577285</v>
      </c>
      <c r="T818" s="1">
        <v>156.22556290963936</v>
      </c>
      <c r="U818" s="1">
        <v>3.3250388265993962</v>
      </c>
    </row>
    <row r="819" spans="1:21" x14ac:dyDescent="0.3">
      <c r="A819" t="s">
        <v>582</v>
      </c>
      <c r="B819">
        <v>1119</v>
      </c>
      <c r="C819" t="s">
        <v>820</v>
      </c>
      <c r="D819">
        <v>151.19062687583721</v>
      </c>
      <c r="E819">
        <v>0.84313612250696679</v>
      </c>
      <c r="F819">
        <v>1.18604810457725</v>
      </c>
      <c r="G819">
        <v>4.992035191276651E-2</v>
      </c>
      <c r="H819">
        <v>1.5897654713453735E-3</v>
      </c>
      <c r="I819">
        <v>0.17086009883980596</v>
      </c>
      <c r="J819">
        <v>6.4067782164738477E-3</v>
      </c>
      <c r="K819">
        <v>2.4823427138792081E-2</v>
      </c>
      <c r="L819">
        <v>4.9139796525467802E-4</v>
      </c>
      <c r="M819">
        <v>0.52792542297364697</v>
      </c>
      <c r="N819">
        <v>160.16510732549622</v>
      </c>
      <c r="O819">
        <v>5.5560856164248094</v>
      </c>
      <c r="P819">
        <v>158.06821302038958</v>
      </c>
      <c r="Q819">
        <v>3.0910252158213183</v>
      </c>
      <c r="R819">
        <v>191.30822107343621</v>
      </c>
      <c r="S819">
        <v>74.100857325004355</v>
      </c>
      <c r="T819" s="1">
        <v>158.06821302038958</v>
      </c>
      <c r="U819" s="1">
        <v>3.0910252158213183</v>
      </c>
    </row>
    <row r="820" spans="1:21" x14ac:dyDescent="0.3">
      <c r="A820" t="s">
        <v>582</v>
      </c>
      <c r="B820">
        <v>1119</v>
      </c>
      <c r="C820" t="s">
        <v>821</v>
      </c>
      <c r="D820">
        <v>82.57607105415903</v>
      </c>
      <c r="E820">
        <v>0.86093705127266995</v>
      </c>
      <c r="F820">
        <v>1.1615251063033725</v>
      </c>
      <c r="G820">
        <v>4.9725367842891589E-2</v>
      </c>
      <c r="H820">
        <v>2.1496971003233611E-3</v>
      </c>
      <c r="I820">
        <v>0.17071135891738146</v>
      </c>
      <c r="J820">
        <v>8.2786597687789006E-3</v>
      </c>
      <c r="K820">
        <v>2.4899070807905748E-2</v>
      </c>
      <c r="L820">
        <v>5.4711051002764367E-4</v>
      </c>
      <c r="M820">
        <v>0.45310025054010805</v>
      </c>
      <c r="N820">
        <v>160.03611019728527</v>
      </c>
      <c r="O820">
        <v>7.1803787411061251</v>
      </c>
      <c r="P820">
        <v>158.54401442479508</v>
      </c>
      <c r="Q820">
        <v>3.4412181516135689</v>
      </c>
      <c r="R820">
        <v>182.1529619303015</v>
      </c>
      <c r="S820">
        <v>100.78350050843272</v>
      </c>
      <c r="T820" s="1">
        <v>158.54401442479508</v>
      </c>
      <c r="U820" s="1">
        <v>3.4412181516135689</v>
      </c>
    </row>
    <row r="821" spans="1:21" x14ac:dyDescent="0.3">
      <c r="A821" t="s">
        <v>582</v>
      </c>
      <c r="B821">
        <v>1119</v>
      </c>
      <c r="C821" t="s">
        <v>822</v>
      </c>
      <c r="D821">
        <v>113.77283901048004</v>
      </c>
      <c r="E821">
        <v>0.86606249249599099</v>
      </c>
      <c r="F821">
        <v>1.1546510888815902</v>
      </c>
      <c r="G821">
        <v>4.9121088142751963E-2</v>
      </c>
      <c r="H821">
        <v>1.7613204753583267E-3</v>
      </c>
      <c r="I821">
        <v>0.17086099160087995</v>
      </c>
      <c r="J821">
        <v>7.4800374305635867E-3</v>
      </c>
      <c r="K821">
        <v>2.5227468287381039E-2</v>
      </c>
      <c r="L821">
        <v>6.336331332897488E-4</v>
      </c>
      <c r="M821">
        <v>0.57372445400797278</v>
      </c>
      <c r="N821">
        <v>160.16588153765051</v>
      </c>
      <c r="O821">
        <v>6.4868559356393263</v>
      </c>
      <c r="P821">
        <v>160.60923932364386</v>
      </c>
      <c r="Q821">
        <v>3.9841520668562254</v>
      </c>
      <c r="R821">
        <v>153.61437670507783</v>
      </c>
      <c r="S821">
        <v>84.008755408660193</v>
      </c>
      <c r="T821" s="1">
        <v>160.60923932364386</v>
      </c>
      <c r="U821" s="1">
        <v>3.9841520668562254</v>
      </c>
    </row>
    <row r="822" spans="1:21" x14ac:dyDescent="0.3">
      <c r="A822" t="s">
        <v>582</v>
      </c>
      <c r="B822">
        <v>1119</v>
      </c>
      <c r="C822" t="s">
        <v>823</v>
      </c>
      <c r="D822">
        <v>120.09954776080525</v>
      </c>
      <c r="E822">
        <v>3.7704020390426565</v>
      </c>
      <c r="F822">
        <v>0.26522370549478863</v>
      </c>
      <c r="G822">
        <v>4.6461292223574861E-2</v>
      </c>
      <c r="H822">
        <v>1.512421025436863E-3</v>
      </c>
      <c r="I822">
        <v>0.16168281873492529</v>
      </c>
      <c r="J822">
        <v>6.8019150135437134E-3</v>
      </c>
      <c r="K822">
        <v>2.5238951703717299E-2</v>
      </c>
      <c r="L822">
        <v>6.7260346920767827E-4</v>
      </c>
      <c r="M822">
        <v>0.63346184453590038</v>
      </c>
      <c r="N822">
        <v>152.17511262340727</v>
      </c>
      <c r="O822">
        <v>5.945364820725203</v>
      </c>
      <c r="P822">
        <v>160.68144422025503</v>
      </c>
      <c r="Q822">
        <v>4.2291420528658108</v>
      </c>
      <c r="R822">
        <v>21.628821789067285</v>
      </c>
      <c r="S822">
        <v>78.153772831865396</v>
      </c>
      <c r="T822" s="1">
        <v>160.68144422025503</v>
      </c>
      <c r="U822" s="1">
        <v>4.2291420528658108</v>
      </c>
    </row>
    <row r="823" spans="1:21" x14ac:dyDescent="0.3">
      <c r="A823" t="s">
        <v>582</v>
      </c>
      <c r="B823">
        <v>1119</v>
      </c>
      <c r="C823" t="s">
        <v>824</v>
      </c>
      <c r="D823">
        <v>119.06589477242602</v>
      </c>
      <c r="E823">
        <v>2.9066650303489481</v>
      </c>
      <c r="F823">
        <v>0.34403689092442447</v>
      </c>
      <c r="G823">
        <v>4.7666496476823327E-2</v>
      </c>
      <c r="H823">
        <v>1.4441642030086905E-3</v>
      </c>
      <c r="I823">
        <v>0.16649695827134361</v>
      </c>
      <c r="J823">
        <v>5.6612787080188715E-3</v>
      </c>
      <c r="K823">
        <v>2.5333301797385199E-2</v>
      </c>
      <c r="L823">
        <v>3.9101370851458024E-4</v>
      </c>
      <c r="M823">
        <v>0.45393320719508706</v>
      </c>
      <c r="N823">
        <v>156.37427517636888</v>
      </c>
      <c r="O823">
        <v>4.9279267741003991</v>
      </c>
      <c r="P823">
        <v>161.27466377766865</v>
      </c>
      <c r="Q823">
        <v>2.458358110227806</v>
      </c>
      <c r="R823">
        <v>82.725894081890289</v>
      </c>
      <c r="S823">
        <v>71.919725375102132</v>
      </c>
      <c r="T823" s="1">
        <v>161.27466377766865</v>
      </c>
      <c r="U823" s="1">
        <v>2.458358110227806</v>
      </c>
    </row>
    <row r="824" spans="1:21" x14ac:dyDescent="0.3">
      <c r="A824" t="s">
        <v>582</v>
      </c>
      <c r="B824">
        <v>1119</v>
      </c>
      <c r="C824" t="s">
        <v>825</v>
      </c>
      <c r="D824">
        <v>104.97302732859988</v>
      </c>
      <c r="E824">
        <v>2.3602192863162652</v>
      </c>
      <c r="F824">
        <v>0.42368944521284696</v>
      </c>
      <c r="G824">
        <v>4.7559561133655177E-2</v>
      </c>
      <c r="H824">
        <v>1.9395061595639728E-3</v>
      </c>
      <c r="I824">
        <v>0.16635266519634323</v>
      </c>
      <c r="J824">
        <v>7.5722027272907737E-3</v>
      </c>
      <c r="K824">
        <v>2.5368258245225827E-2</v>
      </c>
      <c r="L824">
        <v>5.129922854659254E-4</v>
      </c>
      <c r="M824">
        <v>0.44425028453565646</v>
      </c>
      <c r="N824">
        <v>156.24866678586594</v>
      </c>
      <c r="O824">
        <v>6.5921694013461405</v>
      </c>
      <c r="P824">
        <v>161.49443611853943</v>
      </c>
      <c r="Q824">
        <v>3.2251447162138476</v>
      </c>
      <c r="R824">
        <v>77.392601099809212</v>
      </c>
      <c r="S824">
        <v>96.885633670315059</v>
      </c>
      <c r="T824" s="1">
        <v>161.49443611853943</v>
      </c>
      <c r="U824" s="1">
        <v>3.2251447162138476</v>
      </c>
    </row>
    <row r="825" spans="1:21" x14ac:dyDescent="0.3">
      <c r="A825" t="s">
        <v>582</v>
      </c>
      <c r="B825">
        <v>1119</v>
      </c>
      <c r="C825" t="s">
        <v>826</v>
      </c>
      <c r="D825">
        <v>345.805485803718</v>
      </c>
      <c r="E825">
        <v>0.86976571419735182</v>
      </c>
      <c r="F825">
        <v>1.1497349040975162</v>
      </c>
      <c r="G825">
        <v>5.0025143492476984E-2</v>
      </c>
      <c r="H825">
        <v>1.2643950346554035E-3</v>
      </c>
      <c r="I825">
        <v>0.17537929960912357</v>
      </c>
      <c r="J825">
        <v>5.1243437146692482E-3</v>
      </c>
      <c r="K825">
        <v>2.5426624742443782E-2</v>
      </c>
      <c r="L825">
        <v>3.7273503516112305E-4</v>
      </c>
      <c r="M825">
        <v>0.501708641669385</v>
      </c>
      <c r="N825">
        <v>164.07666515992287</v>
      </c>
      <c r="O825">
        <v>4.4268303305382517</v>
      </c>
      <c r="P825">
        <v>161.86137151383201</v>
      </c>
      <c r="Q825">
        <v>2.3432242392388076</v>
      </c>
      <c r="R825">
        <v>196.18457430765491</v>
      </c>
      <c r="S825">
        <v>58.750963094828379</v>
      </c>
      <c r="T825" s="1">
        <v>161.86137151383201</v>
      </c>
      <c r="U825" s="1">
        <v>2.3432242392388076</v>
      </c>
    </row>
    <row r="826" spans="1:21" x14ac:dyDescent="0.3">
      <c r="A826" t="s">
        <v>582</v>
      </c>
      <c r="B826">
        <v>1119</v>
      </c>
      <c r="C826" t="s">
        <v>827</v>
      </c>
      <c r="D826">
        <v>69.574109947990266</v>
      </c>
      <c r="E826">
        <v>0.62975083247722374</v>
      </c>
      <c r="F826">
        <v>1.5879296198249442</v>
      </c>
      <c r="G826">
        <v>5.0119813777586709E-2</v>
      </c>
      <c r="H826">
        <v>2.1529882645726483E-3</v>
      </c>
      <c r="I826">
        <v>0.17633903251954017</v>
      </c>
      <c r="J826">
        <v>8.5048332821617036E-3</v>
      </c>
      <c r="K826">
        <v>2.5517476900103937E-2</v>
      </c>
      <c r="L826">
        <v>5.5955160971981157E-4</v>
      </c>
      <c r="M826">
        <v>0.45465824184838066</v>
      </c>
      <c r="N826">
        <v>164.90541796902883</v>
      </c>
      <c r="O826">
        <v>7.3412628658869465</v>
      </c>
      <c r="P826">
        <v>162.43249447864588</v>
      </c>
      <c r="Q826">
        <v>3.5173479455283996</v>
      </c>
      <c r="R826">
        <v>200.57456959885172</v>
      </c>
      <c r="S826">
        <v>99.796788599580111</v>
      </c>
      <c r="T826" s="1">
        <v>162.43249447864588</v>
      </c>
      <c r="U826" s="1">
        <v>3.5173479455283996</v>
      </c>
    </row>
    <row r="827" spans="1:21" x14ac:dyDescent="0.3">
      <c r="A827" t="s">
        <v>582</v>
      </c>
      <c r="B827">
        <v>1119</v>
      </c>
      <c r="C827" t="s">
        <v>828</v>
      </c>
      <c r="D827">
        <v>21.786405914873352</v>
      </c>
      <c r="E827">
        <v>1.2219604598141691</v>
      </c>
      <c r="F827">
        <v>0.81835708509919869</v>
      </c>
      <c r="G827">
        <v>4.2936053449338783E-2</v>
      </c>
      <c r="H827">
        <v>3.0347378698459462E-3</v>
      </c>
      <c r="I827">
        <v>0.15176004174034627</v>
      </c>
      <c r="J827">
        <v>1.1415485646867809E-2</v>
      </c>
      <c r="K827">
        <v>2.5635042375507771E-2</v>
      </c>
      <c r="L827">
        <v>6.5978368965806649E-4</v>
      </c>
      <c r="M827">
        <v>0.34216105835095961</v>
      </c>
      <c r="N827">
        <v>143.4647341995751</v>
      </c>
      <c r="O827">
        <v>10.064136470956839</v>
      </c>
      <c r="P827">
        <v>163.17146999770526</v>
      </c>
      <c r="Q827">
        <v>4.1469327247114762</v>
      </c>
      <c r="R827">
        <v>171.29598949262609</v>
      </c>
      <c r="S827">
        <v>176.25663909978496</v>
      </c>
      <c r="T827" s="1">
        <v>163.17146999770526</v>
      </c>
      <c r="U827" s="1">
        <v>4.1469327247114762</v>
      </c>
    </row>
    <row r="828" spans="1:21" x14ac:dyDescent="0.3">
      <c r="A828" t="s">
        <v>582</v>
      </c>
      <c r="B828">
        <v>1119</v>
      </c>
      <c r="C828" t="s">
        <v>829</v>
      </c>
      <c r="D828">
        <v>248.63686974560963</v>
      </c>
      <c r="E828">
        <v>1.6623792535486575</v>
      </c>
      <c r="F828">
        <v>0.6015474494555404</v>
      </c>
      <c r="G828">
        <v>5.0509036067164823E-2</v>
      </c>
      <c r="H828">
        <v>1.1997407887267737E-3</v>
      </c>
      <c r="I828">
        <v>0.17899086461010899</v>
      </c>
      <c r="J828">
        <v>5.3226705007878034E-3</v>
      </c>
      <c r="K828">
        <v>2.5701620743861075E-2</v>
      </c>
      <c r="L828">
        <v>4.5982982988552752E-4</v>
      </c>
      <c r="M828">
        <v>0.60164167854616035</v>
      </c>
      <c r="N828">
        <v>167.19182931706891</v>
      </c>
      <c r="O828">
        <v>4.5840780493200981</v>
      </c>
      <c r="P828">
        <v>163.58992080184851</v>
      </c>
      <c r="Q828">
        <v>2.8899766514625895</v>
      </c>
      <c r="R828">
        <v>218.47948107808014</v>
      </c>
      <c r="S828">
        <v>54.981953838800678</v>
      </c>
      <c r="T828" s="1">
        <v>163.58992080184851</v>
      </c>
      <c r="U828" s="1">
        <v>2.8899766514625895</v>
      </c>
    </row>
    <row r="829" spans="1:21" x14ac:dyDescent="0.3">
      <c r="A829" t="s">
        <v>582</v>
      </c>
      <c r="B829">
        <v>1119</v>
      </c>
      <c r="C829" t="s">
        <v>830</v>
      </c>
      <c r="D829">
        <v>82.486540114915869</v>
      </c>
      <c r="E829">
        <v>2.165501486224386</v>
      </c>
      <c r="F829">
        <v>0.46178679920627935</v>
      </c>
      <c r="G829">
        <v>4.8190494861733081E-2</v>
      </c>
      <c r="H829">
        <v>2.1410665433572152E-3</v>
      </c>
      <c r="I829">
        <v>0.17099302791930068</v>
      </c>
      <c r="J829">
        <v>8.2680219606983962E-3</v>
      </c>
      <c r="K829">
        <v>2.5734500435163125E-2</v>
      </c>
      <c r="L829">
        <v>4.9101938160217725E-4</v>
      </c>
      <c r="M829">
        <v>0.39460235634998336</v>
      </c>
      <c r="N829">
        <v>160.28037837576542</v>
      </c>
      <c r="O829">
        <v>7.1694268853153176</v>
      </c>
      <c r="P829">
        <v>163.79656248680564</v>
      </c>
      <c r="Q829">
        <v>3.0859004407969906</v>
      </c>
      <c r="R829">
        <v>108.60805619485731</v>
      </c>
      <c r="S829">
        <v>104.97374662875694</v>
      </c>
      <c r="T829" s="1">
        <v>163.79656248680564</v>
      </c>
      <c r="U829" s="1">
        <v>3.0859004407969906</v>
      </c>
    </row>
    <row r="830" spans="1:21" x14ac:dyDescent="0.3">
      <c r="A830" t="s">
        <v>582</v>
      </c>
      <c r="B830">
        <v>1119</v>
      </c>
      <c r="C830" t="s">
        <v>831</v>
      </c>
      <c r="D830">
        <v>208.16372829351377</v>
      </c>
      <c r="E830">
        <v>1.9875656417595264</v>
      </c>
      <c r="F830">
        <v>0.5031280371272332</v>
      </c>
      <c r="G830">
        <v>4.8876585099819188E-2</v>
      </c>
      <c r="H830">
        <v>1.3631181784237432E-3</v>
      </c>
      <c r="I830">
        <v>0.17353690469221539</v>
      </c>
      <c r="J830">
        <v>5.3186078676345262E-3</v>
      </c>
      <c r="K830">
        <v>2.5750740185682967E-2</v>
      </c>
      <c r="L830">
        <v>3.2726937302625229E-4</v>
      </c>
      <c r="M830">
        <v>0.41467659387990935</v>
      </c>
      <c r="N830">
        <v>162.48381399201153</v>
      </c>
      <c r="O830">
        <v>4.6018674399183084</v>
      </c>
      <c r="P830">
        <v>163.89862333130333</v>
      </c>
      <c r="Q830">
        <v>2.0567511351263192</v>
      </c>
      <c r="R830">
        <v>141.92033797049186</v>
      </c>
      <c r="S830">
        <v>65.490934886123128</v>
      </c>
      <c r="T830" s="1">
        <v>163.89862333130333</v>
      </c>
      <c r="U830" s="1">
        <v>2.0567511351263192</v>
      </c>
    </row>
    <row r="831" spans="1:21" x14ac:dyDescent="0.3">
      <c r="A831" t="s">
        <v>582</v>
      </c>
      <c r="B831">
        <v>1119</v>
      </c>
      <c r="C831" t="s">
        <v>832</v>
      </c>
      <c r="D831">
        <v>28.84045232650481</v>
      </c>
      <c r="E831">
        <v>4.3208280605240175</v>
      </c>
      <c r="F831">
        <v>0.23143711945777423</v>
      </c>
      <c r="G831">
        <v>4.6840384397667606E-2</v>
      </c>
      <c r="H831">
        <v>2.8658720109009501E-3</v>
      </c>
      <c r="I831">
        <v>0.16656344729092001</v>
      </c>
      <c r="J831">
        <v>1.1125068185213789E-2</v>
      </c>
      <c r="K831">
        <v>2.5790393913724102E-2</v>
      </c>
      <c r="L831">
        <v>6.9091573173938562E-4</v>
      </c>
      <c r="M831">
        <v>0.40109211578071707</v>
      </c>
      <c r="N831">
        <v>156.43214922331853</v>
      </c>
      <c r="O831">
        <v>9.6836123219219274</v>
      </c>
      <c r="P831">
        <v>164.1478256023191</v>
      </c>
      <c r="Q831">
        <v>4.3419490684276525</v>
      </c>
      <c r="R831">
        <v>41.120015197559162</v>
      </c>
      <c r="S831">
        <v>146.45165447626607</v>
      </c>
      <c r="T831" s="1">
        <v>164.1478256023191</v>
      </c>
      <c r="U831" s="1">
        <v>4.3419490684276525</v>
      </c>
    </row>
    <row r="832" spans="1:21" x14ac:dyDescent="0.3">
      <c r="A832" t="s">
        <v>582</v>
      </c>
      <c r="B832">
        <v>1119</v>
      </c>
      <c r="C832" t="s">
        <v>833</v>
      </c>
      <c r="D832">
        <v>200.78094489806617</v>
      </c>
      <c r="E832">
        <v>1.050358432849879</v>
      </c>
      <c r="F832">
        <v>0.9520559541629573</v>
      </c>
      <c r="G832">
        <v>4.7680107474348955E-2</v>
      </c>
      <c r="H832">
        <v>1.3438642233735353E-3</v>
      </c>
      <c r="I832">
        <v>0.16969839023965641</v>
      </c>
      <c r="J832">
        <v>6.3984853088262898E-3</v>
      </c>
      <c r="K832">
        <v>2.5813044031490394E-2</v>
      </c>
      <c r="L832">
        <v>6.4649987215389091E-4</v>
      </c>
      <c r="M832">
        <v>0.66424725230843906</v>
      </c>
      <c r="N832">
        <v>159.15716043779238</v>
      </c>
      <c r="O832">
        <v>5.5544047996195047</v>
      </c>
      <c r="P832">
        <v>164.29016504053632</v>
      </c>
      <c r="Q832">
        <v>4.0627349404597766</v>
      </c>
      <c r="R832">
        <v>83.402977401941982</v>
      </c>
      <c r="S832">
        <v>66.912276649705376</v>
      </c>
      <c r="T832" s="1">
        <v>164.29016504053632</v>
      </c>
      <c r="U832" s="1">
        <v>4.0627349404597766</v>
      </c>
    </row>
    <row r="833" spans="1:21" x14ac:dyDescent="0.3">
      <c r="A833" t="s">
        <v>582</v>
      </c>
      <c r="B833">
        <v>1119</v>
      </c>
      <c r="C833" t="s">
        <v>834</v>
      </c>
      <c r="D833">
        <v>152.29068438318706</v>
      </c>
      <c r="E833">
        <v>1.7467863563725468</v>
      </c>
      <c r="F833">
        <v>0.57247985499305354</v>
      </c>
      <c r="G833">
        <v>4.7812783862632068E-2</v>
      </c>
      <c r="H833">
        <v>1.5094888506017464E-3</v>
      </c>
      <c r="I833">
        <v>0.17054950618314291</v>
      </c>
      <c r="J833">
        <v>6.539576224087588E-3</v>
      </c>
      <c r="K833">
        <v>2.5870520147272865E-2</v>
      </c>
      <c r="L833">
        <v>5.6297798049459056E-4</v>
      </c>
      <c r="M833">
        <v>0.56752775846562709</v>
      </c>
      <c r="N833">
        <v>159.89572214725573</v>
      </c>
      <c r="O833">
        <v>5.6727579002050135</v>
      </c>
      <c r="P833">
        <v>164.65134632061205</v>
      </c>
      <c r="Q833">
        <v>3.5376682833989292</v>
      </c>
      <c r="R833">
        <v>90.038716532589518</v>
      </c>
      <c r="S833">
        <v>74.823515088435414</v>
      </c>
      <c r="T833" s="1">
        <v>164.65134632061205</v>
      </c>
      <c r="U833" s="1">
        <v>3.5376682833989292</v>
      </c>
    </row>
    <row r="834" spans="1:21" x14ac:dyDescent="0.3">
      <c r="A834" t="s">
        <v>582</v>
      </c>
      <c r="B834">
        <v>1119</v>
      </c>
      <c r="C834" t="s">
        <v>835</v>
      </c>
      <c r="D834">
        <v>145.01319481692292</v>
      </c>
      <c r="E834">
        <v>1.7678583495524385</v>
      </c>
      <c r="F834">
        <v>0.56565617955373293</v>
      </c>
      <c r="G834">
        <v>5.0607613379354308E-2</v>
      </c>
      <c r="H834">
        <v>1.4286533773390884E-3</v>
      </c>
      <c r="I834">
        <v>0.18094223339694138</v>
      </c>
      <c r="J834">
        <v>6.3195361932435927E-3</v>
      </c>
      <c r="K834">
        <v>2.5931211959907264E-2</v>
      </c>
      <c r="L834">
        <v>5.3324553688934581E-4</v>
      </c>
      <c r="M834">
        <v>0.58878827806547263</v>
      </c>
      <c r="N834">
        <v>168.87101865514768</v>
      </c>
      <c r="O834">
        <v>5.4336368238608372</v>
      </c>
      <c r="P834">
        <v>165.03271315123376</v>
      </c>
      <c r="Q834">
        <v>3.3506358526147295</v>
      </c>
      <c r="R834">
        <v>223.00756385162529</v>
      </c>
      <c r="S834">
        <v>65.302927762065679</v>
      </c>
      <c r="T834" s="1">
        <v>165.03271315123376</v>
      </c>
      <c r="U834" s="1">
        <v>3.3506358526147295</v>
      </c>
    </row>
    <row r="835" spans="1:21" x14ac:dyDescent="0.3">
      <c r="A835" t="s">
        <v>582</v>
      </c>
      <c r="B835">
        <v>1119</v>
      </c>
      <c r="C835" t="s">
        <v>836</v>
      </c>
      <c r="D835">
        <v>454.01330747696881</v>
      </c>
      <c r="E835">
        <v>1.3393670107015045</v>
      </c>
      <c r="F835">
        <v>0.74662134576260897</v>
      </c>
      <c r="G835">
        <v>4.8675030711125958E-2</v>
      </c>
      <c r="H835">
        <v>8.8358887494194077E-4</v>
      </c>
      <c r="I835">
        <v>0.17442289615884188</v>
      </c>
      <c r="J835">
        <v>4.7996608966330819E-3</v>
      </c>
      <c r="K835">
        <v>2.5989383905299847E-2</v>
      </c>
      <c r="L835">
        <v>5.3747240161719295E-4</v>
      </c>
      <c r="M835">
        <v>0.75154176926446958</v>
      </c>
      <c r="N835">
        <v>163.25011396266314</v>
      </c>
      <c r="O835">
        <v>4.1497159878484666</v>
      </c>
      <c r="P835">
        <v>165.398224813464</v>
      </c>
      <c r="Q835">
        <v>3.3770037814933858</v>
      </c>
      <c r="R835">
        <v>132.19991874451745</v>
      </c>
      <c r="S835">
        <v>42.664687132379214</v>
      </c>
      <c r="T835" s="1">
        <v>165.398224813464</v>
      </c>
      <c r="U835" s="1">
        <v>3.3770037814933858</v>
      </c>
    </row>
    <row r="836" spans="1:21" x14ac:dyDescent="0.3">
      <c r="A836" t="s">
        <v>582</v>
      </c>
      <c r="B836">
        <v>1119</v>
      </c>
      <c r="C836" t="s">
        <v>837</v>
      </c>
      <c r="D836">
        <v>105.23428756364773</v>
      </c>
      <c r="E836">
        <v>2.6602790614190606</v>
      </c>
      <c r="F836">
        <v>0.3759004137959025</v>
      </c>
      <c r="G836">
        <v>4.9209327069357864E-2</v>
      </c>
      <c r="H836">
        <v>1.7620304684010089E-3</v>
      </c>
      <c r="I836">
        <v>0.17671135857574982</v>
      </c>
      <c r="J836">
        <v>7.6588273225502877E-3</v>
      </c>
      <c r="K836">
        <v>2.6044484443823738E-2</v>
      </c>
      <c r="L836">
        <v>6.3598843977122441E-4</v>
      </c>
      <c r="M836">
        <v>0.563424391842827</v>
      </c>
      <c r="N836">
        <v>165.22674858935639</v>
      </c>
      <c r="O836">
        <v>6.608887753754658</v>
      </c>
      <c r="P836">
        <v>165.74441880036281</v>
      </c>
      <c r="Q836">
        <v>3.9957774589922224</v>
      </c>
      <c r="R836">
        <v>157.79359821217938</v>
      </c>
      <c r="S836">
        <v>83.808630365773539</v>
      </c>
      <c r="T836" s="1">
        <v>165.74441880036281</v>
      </c>
      <c r="U836" s="1">
        <v>3.9957774589922224</v>
      </c>
    </row>
    <row r="837" spans="1:21" x14ac:dyDescent="0.3">
      <c r="A837" t="s">
        <v>582</v>
      </c>
      <c r="B837">
        <v>1119</v>
      </c>
      <c r="C837" t="s">
        <v>838</v>
      </c>
      <c r="D837">
        <v>179.64751773903964</v>
      </c>
      <c r="E837">
        <v>3.563168912238559</v>
      </c>
      <c r="F837">
        <v>0.28064905836073611</v>
      </c>
      <c r="G837">
        <v>4.8648856048634601E-2</v>
      </c>
      <c r="H837">
        <v>1.41287547342364E-3</v>
      </c>
      <c r="I837">
        <v>0.17471224848915121</v>
      </c>
      <c r="J837">
        <v>5.8543383354978237E-3</v>
      </c>
      <c r="K837">
        <v>2.6046504348563006E-2</v>
      </c>
      <c r="L837">
        <v>4.3534355553643834E-4</v>
      </c>
      <c r="M837">
        <v>0.49880202678872221</v>
      </c>
      <c r="N837">
        <v>163.50025151202613</v>
      </c>
      <c r="O837">
        <v>5.0603415050732821</v>
      </c>
      <c r="P837">
        <v>165.75710940972539</v>
      </c>
      <c r="Q837">
        <v>2.7351635886028305</v>
      </c>
      <c r="R837">
        <v>130.91996991178056</v>
      </c>
      <c r="S837">
        <v>68.324425665603201</v>
      </c>
      <c r="T837" s="1">
        <v>165.75710940972539</v>
      </c>
      <c r="U837" s="1">
        <v>2.7351635886028305</v>
      </c>
    </row>
    <row r="838" spans="1:21" x14ac:dyDescent="0.3">
      <c r="A838" t="s">
        <v>582</v>
      </c>
      <c r="B838">
        <v>1119</v>
      </c>
      <c r="C838" t="s">
        <v>839</v>
      </c>
      <c r="D838">
        <v>144.84150250496759</v>
      </c>
      <c r="E838">
        <v>1.8196902061643017</v>
      </c>
      <c r="F838">
        <v>0.5495440908636231</v>
      </c>
      <c r="G838">
        <v>4.9945682246951638E-2</v>
      </c>
      <c r="H838">
        <v>1.8521071367139268E-3</v>
      </c>
      <c r="I838">
        <v>0.17994066681915291</v>
      </c>
      <c r="J838">
        <v>7.3553539250309028E-3</v>
      </c>
      <c r="K838">
        <v>2.6129439928092447E-2</v>
      </c>
      <c r="L838">
        <v>4.4938537451812111E-4</v>
      </c>
      <c r="M838">
        <v>0.42074075663781846</v>
      </c>
      <c r="N838">
        <v>168.0094987629825</v>
      </c>
      <c r="O838">
        <v>6.3296390038012476</v>
      </c>
      <c r="P838">
        <v>166.27815352181818</v>
      </c>
      <c r="Q838">
        <v>2.8231569273887374</v>
      </c>
      <c r="R838">
        <v>192.48879630466226</v>
      </c>
      <c r="S838">
        <v>86.25891138043437</v>
      </c>
      <c r="T838" s="1">
        <v>166.27815352181818</v>
      </c>
      <c r="U838" s="1">
        <v>2.8231569273887374</v>
      </c>
    </row>
    <row r="839" spans="1:21" x14ac:dyDescent="0.3">
      <c r="A839" t="s">
        <v>582</v>
      </c>
      <c r="B839">
        <v>1119</v>
      </c>
      <c r="C839" t="s">
        <v>840</v>
      </c>
      <c r="D839">
        <v>180.62758667714172</v>
      </c>
      <c r="E839">
        <v>1.930964241488478</v>
      </c>
      <c r="F839">
        <v>0.51787598056665873</v>
      </c>
      <c r="G839">
        <v>4.779274424397479E-2</v>
      </c>
      <c r="H839">
        <v>1.0841124891589329E-3</v>
      </c>
      <c r="I839">
        <v>0.17230962518430737</v>
      </c>
      <c r="J839">
        <v>5.4448643939199667E-3</v>
      </c>
      <c r="K839">
        <v>2.6148470735665015E-2</v>
      </c>
      <c r="L839">
        <v>5.7524818257551026E-4</v>
      </c>
      <c r="M839">
        <v>0.69619585022495456</v>
      </c>
      <c r="N839">
        <v>161.4213754123663</v>
      </c>
      <c r="O839">
        <v>4.7160431587455065</v>
      </c>
      <c r="P839">
        <v>166.39770893602241</v>
      </c>
      <c r="Q839">
        <v>3.6137932634506882</v>
      </c>
      <c r="R839">
        <v>89.04520687329773</v>
      </c>
      <c r="S839">
        <v>53.790083972693225</v>
      </c>
      <c r="T839" s="1">
        <v>166.39770893602241</v>
      </c>
      <c r="U839" s="1">
        <v>3.6137932634506882</v>
      </c>
    </row>
    <row r="840" spans="1:21" x14ac:dyDescent="0.3">
      <c r="A840" t="s">
        <v>582</v>
      </c>
      <c r="B840">
        <v>1119</v>
      </c>
      <c r="C840" t="s">
        <v>841</v>
      </c>
      <c r="D840">
        <v>199.37454157881396</v>
      </c>
      <c r="E840">
        <v>2.7523860279934458</v>
      </c>
      <c r="F840">
        <v>0.36332112931448918</v>
      </c>
      <c r="G840">
        <v>4.8051814152746355E-2</v>
      </c>
      <c r="H840">
        <v>1.1641669218069256E-3</v>
      </c>
      <c r="I840">
        <v>0.17357344620702839</v>
      </c>
      <c r="J840">
        <v>5.5303365682541914E-3</v>
      </c>
      <c r="K840">
        <v>2.6198246420176145E-2</v>
      </c>
      <c r="L840">
        <v>5.4212112099087336E-4</v>
      </c>
      <c r="M840">
        <v>0.64946511485132952</v>
      </c>
      <c r="N840">
        <v>162.5154304303868</v>
      </c>
      <c r="O840">
        <v>4.784917054276761</v>
      </c>
      <c r="P840">
        <v>166.71039945360243</v>
      </c>
      <c r="Q840">
        <v>3.4055189823928913</v>
      </c>
      <c r="R840">
        <v>101.84139371919326</v>
      </c>
      <c r="S840">
        <v>57.293351849502386</v>
      </c>
      <c r="T840" s="1">
        <v>166.71039945360243</v>
      </c>
      <c r="U840" s="1">
        <v>3.4055189823928913</v>
      </c>
    </row>
    <row r="841" spans="1:21" x14ac:dyDescent="0.3">
      <c r="A841" t="s">
        <v>582</v>
      </c>
      <c r="B841">
        <v>1119</v>
      </c>
      <c r="C841" t="s">
        <v>842</v>
      </c>
      <c r="D841">
        <v>270.2826850359167</v>
      </c>
      <c r="E841">
        <v>1.0587973749804556</v>
      </c>
      <c r="F841">
        <v>0.94446777412765981</v>
      </c>
      <c r="G841">
        <v>4.9214631139000695E-2</v>
      </c>
      <c r="H841">
        <v>1.0692110766617751E-3</v>
      </c>
      <c r="I841">
        <v>0.17879531645138957</v>
      </c>
      <c r="J841">
        <v>4.8474063759193732E-3</v>
      </c>
      <c r="K841">
        <v>2.634878714362323E-2</v>
      </c>
      <c r="L841">
        <v>4.2733512833337972E-4</v>
      </c>
      <c r="M841">
        <v>0.59821138495947213</v>
      </c>
      <c r="N841">
        <v>167.02340328377593</v>
      </c>
      <c r="O841">
        <v>4.1754509552053065</v>
      </c>
      <c r="P841">
        <v>167.65600297984091</v>
      </c>
      <c r="Q841">
        <v>2.6840577253062037</v>
      </c>
      <c r="R841">
        <v>158.06089198785688</v>
      </c>
      <c r="S841">
        <v>50.824014768804219</v>
      </c>
      <c r="T841" s="1">
        <v>167.65600297984091</v>
      </c>
      <c r="U841" s="1">
        <v>2.6840577253062037</v>
      </c>
    </row>
    <row r="842" spans="1:21" x14ac:dyDescent="0.3">
      <c r="A842" t="s">
        <v>582</v>
      </c>
      <c r="B842">
        <v>1119</v>
      </c>
      <c r="C842" t="s">
        <v>843</v>
      </c>
      <c r="D842">
        <v>37.856252889755133</v>
      </c>
      <c r="E842">
        <v>1.1585254415530593</v>
      </c>
      <c r="F842">
        <v>0.86316619742027567</v>
      </c>
      <c r="G842">
        <v>4.6861745081888749E-2</v>
      </c>
      <c r="H842">
        <v>2.2651296893649304E-3</v>
      </c>
      <c r="I842">
        <v>0.17100571478626356</v>
      </c>
      <c r="J842">
        <v>9.1066694599806989E-3</v>
      </c>
      <c r="K842">
        <v>2.6466157473506675E-2</v>
      </c>
      <c r="L842">
        <v>5.9152583212976871E-4</v>
      </c>
      <c r="M842">
        <v>0.41969507568080106</v>
      </c>
      <c r="N842">
        <v>160.29137926101646</v>
      </c>
      <c r="O842">
        <v>7.8965833738812847</v>
      </c>
      <c r="P842">
        <v>168.39315443319424</v>
      </c>
      <c r="Q842">
        <v>3.7149017604487966</v>
      </c>
      <c r="R842">
        <v>42.197616299215639</v>
      </c>
      <c r="S842">
        <v>115.63219754264304</v>
      </c>
      <c r="T842" s="1">
        <v>168.39315443319424</v>
      </c>
      <c r="U842" s="1">
        <v>3.7149017604487966</v>
      </c>
    </row>
    <row r="843" spans="1:21" x14ac:dyDescent="0.3">
      <c r="A843" t="s">
        <v>582</v>
      </c>
      <c r="B843">
        <v>1119</v>
      </c>
      <c r="C843" t="s">
        <v>844</v>
      </c>
      <c r="D843">
        <v>145.66131309755198</v>
      </c>
      <c r="E843">
        <v>2.5639188259330301</v>
      </c>
      <c r="F843">
        <v>0.39002794857832218</v>
      </c>
      <c r="G843">
        <v>4.893452207598023E-2</v>
      </c>
      <c r="H843">
        <v>1.5890844391501112E-3</v>
      </c>
      <c r="I843">
        <v>0.17875380111943298</v>
      </c>
      <c r="J843">
        <v>6.898452896248043E-3</v>
      </c>
      <c r="K843">
        <v>2.6493458762255777E-2</v>
      </c>
      <c r="L843">
        <v>5.5243533929361002E-4</v>
      </c>
      <c r="M843">
        <v>0.54031419235581513</v>
      </c>
      <c r="N843">
        <v>166.98764244705848</v>
      </c>
      <c r="O843">
        <v>5.9424216725960974</v>
      </c>
      <c r="P843">
        <v>168.5646097444438</v>
      </c>
      <c r="Q843">
        <v>3.469313242418707</v>
      </c>
      <c r="R843">
        <v>144.67174451824243</v>
      </c>
      <c r="S843">
        <v>76.188199166528022</v>
      </c>
      <c r="T843" s="1">
        <v>168.5646097444438</v>
      </c>
      <c r="U843" s="1">
        <v>3.469313242418707</v>
      </c>
    </row>
    <row r="844" spans="1:21" x14ac:dyDescent="0.3">
      <c r="A844" t="s">
        <v>582</v>
      </c>
      <c r="B844">
        <v>1119</v>
      </c>
      <c r="C844" t="s">
        <v>845</v>
      </c>
      <c r="D844">
        <v>153.84348288696887</v>
      </c>
      <c r="E844">
        <v>3.6446632665268783</v>
      </c>
      <c r="F844">
        <v>0.27437376977570099</v>
      </c>
      <c r="G844">
        <v>4.7576963169367742E-2</v>
      </c>
      <c r="H844">
        <v>1.20731114038766E-3</v>
      </c>
      <c r="I844">
        <v>0.17493256671177509</v>
      </c>
      <c r="J844">
        <v>5.3862345911178796E-3</v>
      </c>
      <c r="K844">
        <v>2.6666908823988419E-2</v>
      </c>
      <c r="L844">
        <v>4.650346122474465E-4</v>
      </c>
      <c r="M844">
        <v>0.56636708515265488</v>
      </c>
      <c r="N844">
        <v>163.6906695605621</v>
      </c>
      <c r="O844">
        <v>4.6548455566316562</v>
      </c>
      <c r="P844">
        <v>169.65379007166305</v>
      </c>
      <c r="Q844">
        <v>2.9199401469141009</v>
      </c>
      <c r="R844">
        <v>78.261531077440736</v>
      </c>
      <c r="S844">
        <v>60.278718481266864</v>
      </c>
      <c r="T844" s="1">
        <v>169.65379007166305</v>
      </c>
      <c r="U844" s="1">
        <v>2.9199401469141009</v>
      </c>
    </row>
    <row r="845" spans="1:21" x14ac:dyDescent="0.3">
      <c r="A845" t="s">
        <v>582</v>
      </c>
      <c r="B845">
        <v>1119</v>
      </c>
      <c r="C845" t="s">
        <v>846</v>
      </c>
      <c r="D845">
        <v>105.15580787037489</v>
      </c>
      <c r="E845">
        <v>1.1605304547232549</v>
      </c>
      <c r="F845">
        <v>0.86167493143337137</v>
      </c>
      <c r="G845">
        <v>4.9390452265229361E-2</v>
      </c>
      <c r="H845">
        <v>1.4280222298654686E-3</v>
      </c>
      <c r="I845">
        <v>0.18234345337960736</v>
      </c>
      <c r="J845">
        <v>6.4918304196919215E-3</v>
      </c>
      <c r="K845">
        <v>2.6776012239399696E-2</v>
      </c>
      <c r="L845">
        <v>5.5624584021173517E-4</v>
      </c>
      <c r="M845">
        <v>0.58350406687417955</v>
      </c>
      <c r="N845">
        <v>170.07508399432172</v>
      </c>
      <c r="O845">
        <v>5.5751658416297261</v>
      </c>
      <c r="P845">
        <v>170.33881111400254</v>
      </c>
      <c r="Q845">
        <v>3.4922820372962349</v>
      </c>
      <c r="R845">
        <v>166.38558410777733</v>
      </c>
      <c r="S845">
        <v>67.592360571387331</v>
      </c>
      <c r="T845" s="1">
        <v>170.33881111400254</v>
      </c>
      <c r="U845" s="1">
        <v>3.4922820372962349</v>
      </c>
    </row>
    <row r="846" spans="1:21" x14ac:dyDescent="0.3">
      <c r="A846" t="s">
        <v>582</v>
      </c>
      <c r="B846">
        <v>1119</v>
      </c>
      <c r="C846" t="s">
        <v>847</v>
      </c>
      <c r="D846">
        <v>441.88345467734246</v>
      </c>
      <c r="E846">
        <v>1.8533822307938976</v>
      </c>
      <c r="F846">
        <v>0.5395541099860709</v>
      </c>
      <c r="G846">
        <v>5.0036628642754141E-2</v>
      </c>
      <c r="H846">
        <v>1.1806005117920417E-3</v>
      </c>
      <c r="I846">
        <v>0.18538271880290288</v>
      </c>
      <c r="J846">
        <v>6.2156509528962607E-3</v>
      </c>
      <c r="K846">
        <v>2.6870758902019343E-2</v>
      </c>
      <c r="L846">
        <v>6.4010301940726295E-4</v>
      </c>
      <c r="M846">
        <v>0.71048117054723359</v>
      </c>
      <c r="N846">
        <v>172.6818214932363</v>
      </c>
      <c r="O846">
        <v>5.324292641053205</v>
      </c>
      <c r="P846">
        <v>170.93363222797015</v>
      </c>
      <c r="Q846">
        <v>4.0183924617655862</v>
      </c>
      <c r="R846">
        <v>196.71724688258359</v>
      </c>
      <c r="S846">
        <v>54.839708843354856</v>
      </c>
      <c r="T846" s="1">
        <v>170.93363222797015</v>
      </c>
      <c r="U846" s="1">
        <v>4.0183924617655862</v>
      </c>
    </row>
    <row r="847" spans="1:21" x14ac:dyDescent="0.3">
      <c r="A847" t="s">
        <v>582</v>
      </c>
      <c r="B847">
        <v>1119</v>
      </c>
      <c r="C847" t="s">
        <v>848</v>
      </c>
      <c r="D847">
        <v>179.73613074614698</v>
      </c>
      <c r="E847">
        <v>1.8463748898151251</v>
      </c>
      <c r="F847">
        <v>0.54160181960670439</v>
      </c>
      <c r="G847">
        <v>4.8509020021292142E-2</v>
      </c>
      <c r="H847">
        <v>1.4741489075630659E-3</v>
      </c>
      <c r="I847">
        <v>0.18033286030379195</v>
      </c>
      <c r="J847">
        <v>6.0084981768780488E-3</v>
      </c>
      <c r="K847">
        <v>2.6961937358810802E-2</v>
      </c>
      <c r="L847">
        <v>3.6835321709895381E-4</v>
      </c>
      <c r="M847">
        <v>0.41003630316923667</v>
      </c>
      <c r="N847">
        <v>168.34693984088216</v>
      </c>
      <c r="O847">
        <v>5.1688639101172527</v>
      </c>
      <c r="P847">
        <v>171.506000267898</v>
      </c>
      <c r="Q847">
        <v>2.3122156899719073</v>
      </c>
      <c r="R847">
        <v>124.14457850385985</v>
      </c>
      <c r="S847">
        <v>71.599792185387471</v>
      </c>
      <c r="T847" s="1">
        <v>171.506000267898</v>
      </c>
      <c r="U847" s="1">
        <v>2.3122156899719073</v>
      </c>
    </row>
    <row r="848" spans="1:21" x14ac:dyDescent="0.3">
      <c r="A848" t="s">
        <v>582</v>
      </c>
      <c r="B848">
        <v>1119</v>
      </c>
      <c r="C848" t="s">
        <v>849</v>
      </c>
      <c r="D848">
        <v>460.89779249984116</v>
      </c>
      <c r="E848">
        <v>5.7036609976293411</v>
      </c>
      <c r="F848">
        <v>0.17532598806549654</v>
      </c>
      <c r="G848">
        <v>6.0922043251846233E-2</v>
      </c>
      <c r="H848">
        <v>1.8354627677335895E-3</v>
      </c>
      <c r="I848">
        <v>0.2268869104537922</v>
      </c>
      <c r="J848">
        <v>8.0485148257044403E-3</v>
      </c>
      <c r="K848">
        <v>2.7010567314675552E-2</v>
      </c>
      <c r="L848">
        <v>5.0581392307763465E-4</v>
      </c>
      <c r="M848">
        <v>0.52789891158373115</v>
      </c>
      <c r="N848">
        <v>207.62552059883828</v>
      </c>
      <c r="O848">
        <v>6.6611215128943968</v>
      </c>
      <c r="P848">
        <v>171.81125151786159</v>
      </c>
      <c r="Q848">
        <v>3.17492965959255</v>
      </c>
      <c r="R848">
        <v>636.50268660026632</v>
      </c>
      <c r="S848">
        <v>64.85121376998211</v>
      </c>
      <c r="T848" s="1">
        <v>171.81125151786159</v>
      </c>
      <c r="U848" s="1">
        <v>3.17492965959255</v>
      </c>
    </row>
    <row r="849" spans="1:21" x14ac:dyDescent="0.3">
      <c r="A849" t="s">
        <v>582</v>
      </c>
      <c r="B849">
        <v>1119</v>
      </c>
      <c r="C849" t="s">
        <v>850</v>
      </c>
      <c r="D849">
        <v>288.35809557019218</v>
      </c>
      <c r="E849">
        <v>1.8059095187190857</v>
      </c>
      <c r="F849">
        <v>0.55373759849789728</v>
      </c>
      <c r="G849">
        <v>4.9778617841969096E-2</v>
      </c>
      <c r="H849">
        <v>8.8616958306576084E-4</v>
      </c>
      <c r="I849">
        <v>0.18547788287734643</v>
      </c>
      <c r="J849">
        <v>5.6029991172600671E-3</v>
      </c>
      <c r="K849">
        <v>2.7023899773829924E-2</v>
      </c>
      <c r="L849">
        <v>6.5953352389827894E-4</v>
      </c>
      <c r="M849">
        <v>0.80790524937268626</v>
      </c>
      <c r="N849">
        <v>172.76333450032939</v>
      </c>
      <c r="O849">
        <v>4.7991048981159139</v>
      </c>
      <c r="P849">
        <v>171.89493711822777</v>
      </c>
      <c r="Q849">
        <v>4.1397545348471425</v>
      </c>
      <c r="R849">
        <v>184.64673330272558</v>
      </c>
      <c r="S849">
        <v>41.454319919173301</v>
      </c>
      <c r="T849" s="1">
        <v>171.89493711822777</v>
      </c>
      <c r="U849" s="1">
        <v>4.1397545348471425</v>
      </c>
    </row>
    <row r="850" spans="1:21" x14ac:dyDescent="0.3">
      <c r="A850" t="s">
        <v>582</v>
      </c>
      <c r="B850">
        <v>1119</v>
      </c>
      <c r="C850" t="s">
        <v>851</v>
      </c>
      <c r="D850">
        <v>192.32941204716477</v>
      </c>
      <c r="E850">
        <v>2.6762202313911176</v>
      </c>
      <c r="F850">
        <v>0.37366132587682932</v>
      </c>
      <c r="G850">
        <v>5.0484951018254752E-2</v>
      </c>
      <c r="H850">
        <v>1.1609295860975557E-3</v>
      </c>
      <c r="I850">
        <v>0.18813651033436038</v>
      </c>
      <c r="J850">
        <v>5.2560127470276134E-3</v>
      </c>
      <c r="K850">
        <v>2.7027748574402013E-2</v>
      </c>
      <c r="L850">
        <v>4.2879086487091476E-4</v>
      </c>
      <c r="M850">
        <v>0.56787444915962537</v>
      </c>
      <c r="N850">
        <v>175.03794692382186</v>
      </c>
      <c r="O850">
        <v>4.4918248352130945</v>
      </c>
      <c r="P850">
        <v>171.91909518904512</v>
      </c>
      <c r="Q850">
        <v>2.6914206328983852</v>
      </c>
      <c r="R850">
        <v>217.39869855688715</v>
      </c>
      <c r="S850">
        <v>53.238980898313159</v>
      </c>
      <c r="T850" s="1">
        <v>171.91909518904512</v>
      </c>
      <c r="U850" s="1">
        <v>2.6914206328983852</v>
      </c>
    </row>
    <row r="851" spans="1:21" x14ac:dyDescent="0.3">
      <c r="A851" t="s">
        <v>582</v>
      </c>
      <c r="B851">
        <v>1119</v>
      </c>
      <c r="C851" t="s">
        <v>852</v>
      </c>
      <c r="D851">
        <v>255.11171778748917</v>
      </c>
      <c r="E851">
        <v>1.3611715760104377</v>
      </c>
      <c r="F851">
        <v>0.73466124155411527</v>
      </c>
      <c r="G851">
        <v>4.8824957445095643E-2</v>
      </c>
      <c r="H851">
        <v>1.3133831055465958E-3</v>
      </c>
      <c r="I851">
        <v>0.18488786238689839</v>
      </c>
      <c r="J851">
        <v>6.6047309114381468E-3</v>
      </c>
      <c r="K851">
        <v>2.7464092499773555E-2</v>
      </c>
      <c r="L851">
        <v>6.4556672383305738E-4</v>
      </c>
      <c r="M851">
        <v>0.6580049429983208</v>
      </c>
      <c r="N851">
        <v>172.25784557260138</v>
      </c>
      <c r="O851">
        <v>5.6599459835327792</v>
      </c>
      <c r="P851">
        <v>174.65734282269514</v>
      </c>
      <c r="Q851">
        <v>4.0503517952835892</v>
      </c>
      <c r="R851">
        <v>139.43669489471966</v>
      </c>
      <c r="S851">
        <v>63.186948905935118</v>
      </c>
      <c r="T851" s="1">
        <v>174.65734282269514</v>
      </c>
      <c r="U851" s="1">
        <v>4.0503517952835892</v>
      </c>
    </row>
    <row r="852" spans="1:21" x14ac:dyDescent="0.3">
      <c r="A852" t="s">
        <v>582</v>
      </c>
      <c r="B852">
        <v>1119</v>
      </c>
      <c r="C852" t="s">
        <v>853</v>
      </c>
      <c r="D852">
        <v>253.64640848790185</v>
      </c>
      <c r="E852">
        <v>2.205319458146064</v>
      </c>
      <c r="F852">
        <v>0.45344904399504349</v>
      </c>
      <c r="G852">
        <v>4.8958885627788946E-2</v>
      </c>
      <c r="H852">
        <v>1.2061804818122406E-3</v>
      </c>
      <c r="I852">
        <v>0.18546539521616526</v>
      </c>
      <c r="J852">
        <v>5.2900251193986076E-3</v>
      </c>
      <c r="K852">
        <v>2.7474518529963302E-2</v>
      </c>
      <c r="L852">
        <v>3.9490559377856823E-4</v>
      </c>
      <c r="M852">
        <v>0.50392783770164995</v>
      </c>
      <c r="N852">
        <v>172.7526385383843</v>
      </c>
      <c r="O852">
        <v>4.5310791300196769</v>
      </c>
      <c r="P852">
        <v>174.72275646426948</v>
      </c>
      <c r="Q852">
        <v>2.4776528271709992</v>
      </c>
      <c r="R852">
        <v>145.88542312520116</v>
      </c>
      <c r="S852">
        <v>57.768961483232822</v>
      </c>
      <c r="T852" s="1">
        <v>174.72275646426948</v>
      </c>
      <c r="U852" s="1">
        <v>2.4776528271709992</v>
      </c>
    </row>
    <row r="853" spans="1:21" x14ac:dyDescent="0.3">
      <c r="A853" t="s">
        <v>582</v>
      </c>
      <c r="B853">
        <v>1119</v>
      </c>
      <c r="C853" t="s">
        <v>854</v>
      </c>
      <c r="D853">
        <v>200.66882006641029</v>
      </c>
      <c r="E853">
        <v>2.3000585335222947</v>
      </c>
      <c r="F853">
        <v>0.43477154403918866</v>
      </c>
      <c r="G853">
        <v>7.2082545688930744E-2</v>
      </c>
      <c r="H853">
        <v>5.5066569072304474E-3</v>
      </c>
      <c r="I853">
        <v>0.27500278245914972</v>
      </c>
      <c r="J853">
        <v>2.153616143348806E-2</v>
      </c>
      <c r="K853">
        <v>2.7669779442143518E-2</v>
      </c>
      <c r="L853">
        <v>4.7672715503888931E-4</v>
      </c>
      <c r="M853">
        <v>0.22000521897677217</v>
      </c>
      <c r="N853">
        <v>246.68564850374159</v>
      </c>
      <c r="O853">
        <v>17.152537754167767</v>
      </c>
      <c r="P853">
        <v>175.9477144572619</v>
      </c>
      <c r="Q853">
        <v>2.9904362034981915</v>
      </c>
      <c r="R853">
        <v>988.26951662314502</v>
      </c>
      <c r="S853">
        <v>155.61763321034363</v>
      </c>
      <c r="T853" s="1">
        <v>175.9477144572619</v>
      </c>
      <c r="U853" s="1">
        <v>2.9904362034981915</v>
      </c>
    </row>
    <row r="854" spans="1:21" x14ac:dyDescent="0.3">
      <c r="A854" t="s">
        <v>582</v>
      </c>
      <c r="B854">
        <v>1119</v>
      </c>
      <c r="C854" t="s">
        <v>855</v>
      </c>
      <c r="D854">
        <v>329.91183542397323</v>
      </c>
      <c r="E854">
        <v>1.9835710056784566</v>
      </c>
      <c r="F854">
        <v>0.50414126700645234</v>
      </c>
      <c r="G854">
        <v>4.8900322374755119E-2</v>
      </c>
      <c r="H854">
        <v>9.8963866237711446E-4</v>
      </c>
      <c r="I854">
        <v>0.18889192316204656</v>
      </c>
      <c r="J854">
        <v>4.8269787016932634E-3</v>
      </c>
      <c r="K854">
        <v>2.8015629888062259E-2</v>
      </c>
      <c r="L854">
        <v>4.3711980609726725E-4</v>
      </c>
      <c r="M854">
        <v>0.61057370835331282</v>
      </c>
      <c r="N854">
        <v>175.68331859751214</v>
      </c>
      <c r="O854">
        <v>4.1225440326073226</v>
      </c>
      <c r="P854">
        <v>178.11681604291979</v>
      </c>
      <c r="Q854">
        <v>2.7410628838766229</v>
      </c>
      <c r="R854">
        <v>143.04703417282732</v>
      </c>
      <c r="S854">
        <v>47.514707884435445</v>
      </c>
      <c r="T854" s="1">
        <v>178.11681604291979</v>
      </c>
      <c r="U854" s="1">
        <v>2.7410628838766229</v>
      </c>
    </row>
    <row r="855" spans="1:21" x14ac:dyDescent="0.3">
      <c r="A855" t="s">
        <v>582</v>
      </c>
      <c r="B855">
        <v>1119</v>
      </c>
      <c r="C855" t="s">
        <v>856</v>
      </c>
      <c r="D855">
        <v>206.52545848208808</v>
      </c>
      <c r="E855">
        <v>1.4823983867278294</v>
      </c>
      <c r="F855">
        <v>0.67458249344654841</v>
      </c>
      <c r="G855">
        <v>4.9339947368293322E-2</v>
      </c>
      <c r="H855">
        <v>1.3410535628989597E-3</v>
      </c>
      <c r="I855">
        <v>0.19278205631647546</v>
      </c>
      <c r="J855">
        <v>6.6681420744222029E-3</v>
      </c>
      <c r="K855">
        <v>2.8337833989479436E-2</v>
      </c>
      <c r="L855">
        <v>6.0622742533377014E-4</v>
      </c>
      <c r="M855">
        <v>0.61848716542436266</v>
      </c>
      <c r="N855">
        <v>179.00029550252157</v>
      </c>
      <c r="O855">
        <v>5.6764678500549195</v>
      </c>
      <c r="P855">
        <v>180.13695620111213</v>
      </c>
      <c r="Q855">
        <v>3.8003012198994952</v>
      </c>
      <c r="R855">
        <v>163.9937292205415</v>
      </c>
      <c r="S855">
        <v>63.552874889476129</v>
      </c>
      <c r="T855" s="1">
        <v>180.13695620111213</v>
      </c>
      <c r="U855" s="1">
        <v>3.8003012198994952</v>
      </c>
    </row>
    <row r="856" spans="1:21" x14ac:dyDescent="0.3">
      <c r="A856" t="s">
        <v>582</v>
      </c>
      <c r="B856">
        <v>1119</v>
      </c>
      <c r="C856" t="s">
        <v>857</v>
      </c>
      <c r="D856">
        <v>97.436411078750254</v>
      </c>
      <c r="E856">
        <v>2.6973389419534093</v>
      </c>
      <c r="F856">
        <v>0.37073575902767392</v>
      </c>
      <c r="G856">
        <v>5.0490873350884619E-2</v>
      </c>
      <c r="H856">
        <v>1.9156833079905637E-3</v>
      </c>
      <c r="I856">
        <v>0.20622269254495079</v>
      </c>
      <c r="J856">
        <v>9.2512811248644539E-3</v>
      </c>
      <c r="K856">
        <v>2.9622540051674077E-2</v>
      </c>
      <c r="L856">
        <v>7.0905218948960874E-4</v>
      </c>
      <c r="M856">
        <v>0.53356886758484767</v>
      </c>
      <c r="N856">
        <v>190.37796122262719</v>
      </c>
      <c r="O856">
        <v>7.7877645038518466</v>
      </c>
      <c r="P856">
        <v>188.18545758087345</v>
      </c>
      <c r="Q856">
        <v>4.4393402775707784</v>
      </c>
      <c r="R856">
        <v>217.63193711227041</v>
      </c>
      <c r="S856">
        <v>87.836432853696863</v>
      </c>
      <c r="T856" s="1">
        <v>188.18545758087345</v>
      </c>
      <c r="U856" s="1">
        <v>4.4393402775707784</v>
      </c>
    </row>
    <row r="857" spans="1:21" x14ac:dyDescent="0.3">
      <c r="A857" t="s">
        <v>582</v>
      </c>
      <c r="B857">
        <v>1119</v>
      </c>
      <c r="C857" t="s">
        <v>858</v>
      </c>
      <c r="D857">
        <v>157.37957595724367</v>
      </c>
      <c r="E857">
        <v>1.1454115843925083</v>
      </c>
      <c r="F857">
        <v>0.87304861730586547</v>
      </c>
      <c r="G857">
        <v>4.7775680053763182E-2</v>
      </c>
      <c r="H857">
        <v>1.2697102844614768E-3</v>
      </c>
      <c r="I857">
        <v>0.19827726081283165</v>
      </c>
      <c r="J857">
        <v>6.2552527660756094E-3</v>
      </c>
      <c r="K857">
        <v>3.0099879580884541E-2</v>
      </c>
      <c r="L857">
        <v>5.1166837549989329E-4</v>
      </c>
      <c r="M857">
        <v>0.53883011998106833</v>
      </c>
      <c r="N857">
        <v>183.66747151412412</v>
      </c>
      <c r="O857">
        <v>5.3005556851468185</v>
      </c>
      <c r="P857">
        <v>191.17336346230917</v>
      </c>
      <c r="Q857">
        <v>3.2020453637696278</v>
      </c>
      <c r="R857">
        <v>88.198950151456472</v>
      </c>
      <c r="S857">
        <v>63.027264336054955</v>
      </c>
      <c r="T857" s="1">
        <v>191.17336346230917</v>
      </c>
      <c r="U857" s="1">
        <v>3.2020453637696278</v>
      </c>
    </row>
    <row r="858" spans="1:21" x14ac:dyDescent="0.3">
      <c r="A858" t="s">
        <v>582</v>
      </c>
      <c r="B858">
        <v>1119</v>
      </c>
      <c r="C858" t="s">
        <v>859</v>
      </c>
      <c r="D858">
        <v>100.92541848905334</v>
      </c>
      <c r="E858">
        <v>1.2111394389108967</v>
      </c>
      <c r="F858">
        <v>0.82566876106291986</v>
      </c>
      <c r="G858">
        <v>5.2106476280036881E-2</v>
      </c>
      <c r="H858">
        <v>1.6404754173050043E-3</v>
      </c>
      <c r="I858">
        <v>0.22100296991895782</v>
      </c>
      <c r="J858">
        <v>7.9701166823663658E-3</v>
      </c>
      <c r="K858">
        <v>3.0761331531940619E-2</v>
      </c>
      <c r="L858">
        <v>5.4106743004045117E-4</v>
      </c>
      <c r="M858">
        <v>0.48773024984931462</v>
      </c>
      <c r="N858">
        <v>202.7442021543059</v>
      </c>
      <c r="O858">
        <v>6.6280234803335247</v>
      </c>
      <c r="P858">
        <v>195.31143288833232</v>
      </c>
      <c r="Q858">
        <v>3.3838532433739203</v>
      </c>
      <c r="R858">
        <v>290.09466804865673</v>
      </c>
      <c r="S858">
        <v>71.94042121467956</v>
      </c>
      <c r="T858" s="1">
        <v>195.31143288833232</v>
      </c>
      <c r="U858" s="1">
        <v>3.3838532433739203</v>
      </c>
    </row>
    <row r="859" spans="1:21" x14ac:dyDescent="0.3">
      <c r="A859" t="s">
        <v>582</v>
      </c>
      <c r="B859">
        <v>1119</v>
      </c>
      <c r="C859" t="s">
        <v>860</v>
      </c>
      <c r="D859">
        <v>374.80501207547559</v>
      </c>
      <c r="E859">
        <v>1.6674325256293308</v>
      </c>
      <c r="F859">
        <v>0.59972441740787985</v>
      </c>
      <c r="G859">
        <v>4.9324004116287956E-2</v>
      </c>
      <c r="H859">
        <v>8.5861536472332009E-4</v>
      </c>
      <c r="I859">
        <v>0.21288178647999739</v>
      </c>
      <c r="J859">
        <v>5.3072441544857081E-3</v>
      </c>
      <c r="K859">
        <v>3.130249148266253E-2</v>
      </c>
      <c r="L859">
        <v>5.5864386842248111E-4</v>
      </c>
      <c r="M859">
        <v>0.71585583466084113</v>
      </c>
      <c r="N859">
        <v>195.96808622028928</v>
      </c>
      <c r="O859">
        <v>4.4430712276559063</v>
      </c>
      <c r="P859">
        <v>198.69497632891571</v>
      </c>
      <c r="Q859">
        <v>3.4919435743855445</v>
      </c>
      <c r="R859">
        <v>163.23936897578056</v>
      </c>
      <c r="S859">
        <v>40.700447138908935</v>
      </c>
      <c r="T859" s="1">
        <v>198.69497632891571</v>
      </c>
      <c r="U859" s="1">
        <v>3.4919435743855445</v>
      </c>
    </row>
    <row r="860" spans="1:21" x14ac:dyDescent="0.3">
      <c r="A860" t="s">
        <v>582</v>
      </c>
      <c r="B860">
        <v>1119</v>
      </c>
      <c r="C860" t="s">
        <v>861</v>
      </c>
      <c r="D860">
        <v>880.13017999721967</v>
      </c>
      <c r="E860">
        <v>65.86432234019081</v>
      </c>
      <c r="F860">
        <v>1.5182726618441103E-2</v>
      </c>
      <c r="G860">
        <v>5.0397129788467179E-2</v>
      </c>
      <c r="H860">
        <v>7.4816869132766884E-4</v>
      </c>
      <c r="I860">
        <v>0.24755395135339164</v>
      </c>
      <c r="J860">
        <v>5.2597115022640587E-3</v>
      </c>
      <c r="K860">
        <v>3.5625649002572535E-2</v>
      </c>
      <c r="L860">
        <v>5.4150483127008103E-4</v>
      </c>
      <c r="M860">
        <v>0.71539761865410811</v>
      </c>
      <c r="N860">
        <v>224.58729277174811</v>
      </c>
      <c r="O860">
        <v>4.2808998855917224</v>
      </c>
      <c r="P860">
        <v>225.66147220429576</v>
      </c>
      <c r="Q860">
        <v>3.3706820079910358</v>
      </c>
      <c r="R860">
        <v>213.37339438302391</v>
      </c>
      <c r="S860">
        <v>34.402877243756791</v>
      </c>
      <c r="T860" s="1">
        <v>225.66147220429576</v>
      </c>
      <c r="U860" s="1">
        <v>3.3706820079910358</v>
      </c>
    </row>
    <row r="861" spans="1:21" x14ac:dyDescent="0.3">
      <c r="A861" t="s">
        <v>582</v>
      </c>
      <c r="B861">
        <v>1119</v>
      </c>
      <c r="C861" t="s">
        <v>862</v>
      </c>
      <c r="D861">
        <v>396.92781566402283</v>
      </c>
      <c r="E861">
        <v>2.8135288158569387</v>
      </c>
      <c r="F861">
        <v>0.35542554046862396</v>
      </c>
      <c r="G861">
        <v>5.0954359504831563E-2</v>
      </c>
      <c r="H861">
        <v>1.2402299357099132E-3</v>
      </c>
      <c r="I861">
        <v>0.25043920667312869</v>
      </c>
      <c r="J861">
        <v>7.7335625362331345E-3</v>
      </c>
      <c r="K861">
        <v>3.5646730090661466E-2</v>
      </c>
      <c r="L861">
        <v>6.774172856770091E-4</v>
      </c>
      <c r="M861">
        <v>0.61540255393279353</v>
      </c>
      <c r="N861">
        <v>226.93288819451482</v>
      </c>
      <c r="O861">
        <v>6.2798962327157</v>
      </c>
      <c r="P861">
        <v>225.7926934059179</v>
      </c>
      <c r="Q861">
        <v>4.2166048455586207</v>
      </c>
      <c r="R861">
        <v>238.74698952346824</v>
      </c>
      <c r="S861">
        <v>56.155737769559053</v>
      </c>
      <c r="T861" s="1">
        <v>225.7926934059179</v>
      </c>
      <c r="U861" s="1">
        <v>4.2166048455586207</v>
      </c>
    </row>
    <row r="862" spans="1:21" x14ac:dyDescent="0.3">
      <c r="A862" t="s">
        <v>582</v>
      </c>
      <c r="B862">
        <v>1119</v>
      </c>
      <c r="C862" t="s">
        <v>863</v>
      </c>
      <c r="D862">
        <v>269.19474316740587</v>
      </c>
      <c r="E862">
        <v>4.6354248318533173</v>
      </c>
      <c r="F862">
        <v>0.2157299570749773</v>
      </c>
      <c r="G862">
        <v>4.9551659886828456E-2</v>
      </c>
      <c r="H862">
        <v>9.6751654845472182E-4</v>
      </c>
      <c r="I862">
        <v>0.24379315547017213</v>
      </c>
      <c r="J862">
        <v>6.895749110448518E-3</v>
      </c>
      <c r="K862">
        <v>3.5683054783572678E-2</v>
      </c>
      <c r="L862">
        <v>7.3025124157962079E-4</v>
      </c>
      <c r="M862">
        <v>0.72351965538430263</v>
      </c>
      <c r="N862">
        <v>221.5217614399894</v>
      </c>
      <c r="O862">
        <v>5.6294718265777135</v>
      </c>
      <c r="P862">
        <v>226.01879358298987</v>
      </c>
      <c r="Q862">
        <v>4.5453121189909638</v>
      </c>
      <c r="R862">
        <v>173.99404409528881</v>
      </c>
      <c r="S862">
        <v>45.555572334451711</v>
      </c>
      <c r="T862" s="1">
        <v>226.01879358298987</v>
      </c>
      <c r="U862" s="1">
        <v>4.5453121189909638</v>
      </c>
    </row>
    <row r="863" spans="1:21" x14ac:dyDescent="0.3">
      <c r="A863" t="s">
        <v>582</v>
      </c>
      <c r="B863">
        <v>1119</v>
      </c>
      <c r="C863" t="s">
        <v>864</v>
      </c>
      <c r="D863">
        <v>243.26887407195008</v>
      </c>
      <c r="E863">
        <v>1.6371794620453393</v>
      </c>
      <c r="F863">
        <v>0.61080658729415849</v>
      </c>
      <c r="G863">
        <v>5.0321733522612468E-2</v>
      </c>
      <c r="H863">
        <v>9.6263586211226503E-4</v>
      </c>
      <c r="I863">
        <v>0.26691678512945932</v>
      </c>
      <c r="J863">
        <v>6.4586716595713507E-3</v>
      </c>
      <c r="K863">
        <v>3.8469719263833267E-2</v>
      </c>
      <c r="L863">
        <v>5.700375310604709E-4</v>
      </c>
      <c r="M863">
        <v>0.61237451984208358</v>
      </c>
      <c r="N863">
        <v>240.22563894552138</v>
      </c>
      <c r="O863">
        <v>5.1764114579623168</v>
      </c>
      <c r="P863">
        <v>243.34056896976278</v>
      </c>
      <c r="Q863">
        <v>3.538570576952381</v>
      </c>
      <c r="R863">
        <v>209.87873911170146</v>
      </c>
      <c r="S863">
        <v>44.347869213245588</v>
      </c>
      <c r="T863" s="1">
        <v>243.34056896976278</v>
      </c>
      <c r="U863" s="1">
        <v>3.538570576952381</v>
      </c>
    </row>
    <row r="864" spans="1:21" x14ac:dyDescent="0.3">
      <c r="A864" t="s">
        <v>582</v>
      </c>
      <c r="B864">
        <v>1119</v>
      </c>
      <c r="C864" t="s">
        <v>865</v>
      </c>
      <c r="D864">
        <v>54.547093070033625</v>
      </c>
      <c r="E864">
        <v>3.8717357662580842</v>
      </c>
      <c r="F864">
        <v>0.2582820885440924</v>
      </c>
      <c r="G864">
        <v>5.115716437443265E-2</v>
      </c>
      <c r="H864">
        <v>1.8546220335001985E-3</v>
      </c>
      <c r="I864">
        <v>0.28442987431904371</v>
      </c>
      <c r="J864">
        <v>1.1770848177810737E-2</v>
      </c>
      <c r="K864">
        <v>4.0324358857352277E-2</v>
      </c>
      <c r="L864">
        <v>8.0479767132426386E-4</v>
      </c>
      <c r="M864">
        <v>0.48226605144590701</v>
      </c>
      <c r="N864">
        <v>254.1655504091363</v>
      </c>
      <c r="O864">
        <v>9.3054939056143127</v>
      </c>
      <c r="P864">
        <v>254.84317836849183</v>
      </c>
      <c r="Q864">
        <v>4.9869640299529436</v>
      </c>
      <c r="R864">
        <v>247.90746027249034</v>
      </c>
      <c r="S864">
        <v>83.488027304052835</v>
      </c>
      <c r="T864" s="1">
        <v>254.84317836849183</v>
      </c>
      <c r="U864" s="1">
        <v>4.9869640299529436</v>
      </c>
    </row>
    <row r="865" spans="1:21" x14ac:dyDescent="0.3">
      <c r="A865" t="s">
        <v>582</v>
      </c>
      <c r="B865">
        <v>1119</v>
      </c>
      <c r="C865" t="s">
        <v>866</v>
      </c>
      <c r="D865">
        <v>81.994708097684452</v>
      </c>
      <c r="E865">
        <v>2.903070985241361</v>
      </c>
      <c r="F865">
        <v>0.34446281371823229</v>
      </c>
      <c r="G865">
        <v>5.5285857952581327E-2</v>
      </c>
      <c r="H865">
        <v>1.8629152125879526E-3</v>
      </c>
      <c r="I865">
        <v>0.32434008051903079</v>
      </c>
      <c r="J865">
        <v>1.1755950854454729E-2</v>
      </c>
      <c r="K865">
        <v>4.2548601670997943E-2</v>
      </c>
      <c r="L865">
        <v>5.6819622878458566E-4</v>
      </c>
      <c r="M865">
        <v>0.36843078665820667</v>
      </c>
      <c r="N865">
        <v>285.23560230533121</v>
      </c>
      <c r="O865">
        <v>9.0136264813626497</v>
      </c>
      <c r="P865">
        <v>268.61108081894201</v>
      </c>
      <c r="Q865">
        <v>3.513340849768241</v>
      </c>
      <c r="R865">
        <v>423.7810322588432</v>
      </c>
      <c r="S865">
        <v>75.216166206565191</v>
      </c>
      <c r="T865" s="1">
        <v>268.61108081894201</v>
      </c>
      <c r="U865" s="1">
        <v>3.513340849768241</v>
      </c>
    </row>
    <row r="866" spans="1:21" x14ac:dyDescent="0.3">
      <c r="A866" t="s">
        <v>582</v>
      </c>
      <c r="B866">
        <v>1119</v>
      </c>
      <c r="C866" t="s">
        <v>867</v>
      </c>
      <c r="D866">
        <v>79.025330695345801</v>
      </c>
      <c r="E866">
        <v>2.7284900439507442</v>
      </c>
      <c r="F866">
        <v>0.36650307821979078</v>
      </c>
      <c r="G866">
        <v>5.1263481689970837E-2</v>
      </c>
      <c r="H866">
        <v>1.4692665232193488E-3</v>
      </c>
      <c r="I866">
        <v>0.3075515282245444</v>
      </c>
      <c r="J866">
        <v>1.0948986411123945E-2</v>
      </c>
      <c r="K866">
        <v>4.3511946875905691E-2</v>
      </c>
      <c r="L866">
        <v>9.1885234041233109E-4</v>
      </c>
      <c r="M866">
        <v>0.59317273813776417</v>
      </c>
      <c r="N866">
        <v>272.28138895503173</v>
      </c>
      <c r="O866">
        <v>8.5026669061951736</v>
      </c>
      <c r="P866">
        <v>274.56500448330547</v>
      </c>
      <c r="Q866">
        <v>5.6763166987283853</v>
      </c>
      <c r="R866">
        <v>252.71695792328455</v>
      </c>
      <c r="S866">
        <v>65.936113838836249</v>
      </c>
      <c r="T866" s="1">
        <v>274.56500448330547</v>
      </c>
      <c r="U866" s="1">
        <v>5.6763166987283853</v>
      </c>
    </row>
    <row r="867" spans="1:21" x14ac:dyDescent="0.3">
      <c r="A867" t="s">
        <v>582</v>
      </c>
      <c r="B867">
        <v>1119</v>
      </c>
      <c r="C867" t="s">
        <v>868</v>
      </c>
      <c r="D867">
        <v>1070.7589925549598</v>
      </c>
      <c r="E867">
        <v>1.7534312550171198</v>
      </c>
      <c r="F867">
        <v>0.57031035413489106</v>
      </c>
      <c r="G867">
        <v>5.3935358531441303E-2</v>
      </c>
      <c r="H867">
        <v>7.9397130890584099E-4</v>
      </c>
      <c r="I867">
        <v>0.35630379980353455</v>
      </c>
      <c r="J867">
        <v>9.4536030482058123E-3</v>
      </c>
      <c r="K867">
        <v>4.7912144419759495E-2</v>
      </c>
      <c r="L867">
        <v>1.0576194067150578E-3</v>
      </c>
      <c r="M867">
        <v>0.83196851941249805</v>
      </c>
      <c r="N867">
        <v>309.45139419991034</v>
      </c>
      <c r="O867">
        <v>7.077458443954157</v>
      </c>
      <c r="P867">
        <v>301.69057678804506</v>
      </c>
      <c r="Q867">
        <v>6.5061323069387527</v>
      </c>
      <c r="R867">
        <v>368.32965683037344</v>
      </c>
      <c r="S867">
        <v>33.167965327208748</v>
      </c>
      <c r="T867" s="1">
        <v>301.69057678804506</v>
      </c>
      <c r="U867" s="1">
        <v>6.5061323069387527</v>
      </c>
    </row>
    <row r="868" spans="1:21" x14ac:dyDescent="0.3">
      <c r="A868" t="s">
        <v>582</v>
      </c>
      <c r="B868">
        <v>1119</v>
      </c>
      <c r="C868" t="s">
        <v>869</v>
      </c>
      <c r="D868">
        <v>131.90943203648396</v>
      </c>
      <c r="E868">
        <v>3.7685191208189948</v>
      </c>
      <c r="F868">
        <v>0.26535622294591799</v>
      </c>
      <c r="G868">
        <v>5.3303043119840042E-2</v>
      </c>
      <c r="H868">
        <v>1.0559659284862402E-3</v>
      </c>
      <c r="I868">
        <v>0.38932280726336665</v>
      </c>
      <c r="J868">
        <v>9.5870172846855683E-3</v>
      </c>
      <c r="K868">
        <v>5.2973243784547562E-2</v>
      </c>
      <c r="L868">
        <v>7.7479244651229801E-4</v>
      </c>
      <c r="M868">
        <v>0.59395719346987319</v>
      </c>
      <c r="N868">
        <v>333.87464020745313</v>
      </c>
      <c r="O868">
        <v>7.0067585044619705</v>
      </c>
      <c r="P868">
        <v>332.74986828467712</v>
      </c>
      <c r="Q868">
        <v>4.7433626127476316</v>
      </c>
      <c r="R868">
        <v>341.69839372052672</v>
      </c>
      <c r="S868">
        <v>44.838376775300901</v>
      </c>
      <c r="T868" s="1">
        <v>332.74986828467712</v>
      </c>
      <c r="U868" s="1">
        <v>4.7433626127476316</v>
      </c>
    </row>
    <row r="869" spans="1:21" x14ac:dyDescent="0.3">
      <c r="A869" t="s">
        <v>582</v>
      </c>
      <c r="B869">
        <v>1119</v>
      </c>
      <c r="C869" t="s">
        <v>870</v>
      </c>
      <c r="D869">
        <v>129.21347145600939</v>
      </c>
      <c r="E869">
        <v>3.5772922660589925</v>
      </c>
      <c r="F869">
        <v>0.27954103987753659</v>
      </c>
      <c r="G869">
        <v>0.14809536506216681</v>
      </c>
      <c r="H869">
        <v>3.2531297571132931E-3</v>
      </c>
      <c r="I869">
        <v>1.2184653685432525</v>
      </c>
      <c r="J869">
        <v>3.7326896688901733E-2</v>
      </c>
      <c r="K869">
        <v>5.9671980020340611E-2</v>
      </c>
      <c r="L869">
        <v>1.2741588483519287E-3</v>
      </c>
      <c r="M869">
        <v>0.69701870225162155</v>
      </c>
      <c r="N869">
        <v>809.07313947524142</v>
      </c>
      <c r="O869">
        <v>17.085989288998917</v>
      </c>
      <c r="P869">
        <v>373.6303459956498</v>
      </c>
      <c r="Q869">
        <v>7.7512284778639184</v>
      </c>
      <c r="R869">
        <v>2324.0354512893582</v>
      </c>
      <c r="S869">
        <v>37.652921525872671</v>
      </c>
      <c r="T869" s="1">
        <v>373.6303459956498</v>
      </c>
      <c r="U869" s="1">
        <v>7.7512284778639184</v>
      </c>
    </row>
    <row r="870" spans="1:21" x14ac:dyDescent="0.3">
      <c r="A870" t="s">
        <v>582</v>
      </c>
      <c r="B870">
        <v>1119</v>
      </c>
      <c r="C870" t="s">
        <v>871</v>
      </c>
      <c r="D870">
        <v>28.359087069675532</v>
      </c>
      <c r="E870">
        <v>5.4802061368897128</v>
      </c>
      <c r="F870">
        <v>0.18247488780915627</v>
      </c>
      <c r="G870">
        <v>5.5974499125412989E-2</v>
      </c>
      <c r="H870">
        <v>2.1382921907283146E-3</v>
      </c>
      <c r="I870">
        <v>0.50100875723074123</v>
      </c>
      <c r="J870">
        <v>2.1902626389516018E-2</v>
      </c>
      <c r="K870">
        <v>6.4916310107939856E-2</v>
      </c>
      <c r="L870">
        <v>1.3799109568704273E-3</v>
      </c>
      <c r="M870">
        <v>0.48623515888631935</v>
      </c>
      <c r="N870">
        <v>412.3850199508795</v>
      </c>
      <c r="O870">
        <v>14.817458060873264</v>
      </c>
      <c r="P870">
        <v>405.45504602987535</v>
      </c>
      <c r="Q870">
        <v>8.3532221797420334</v>
      </c>
      <c r="R870">
        <v>451.33564891059012</v>
      </c>
      <c r="S870">
        <v>84.867255373736612</v>
      </c>
      <c r="T870" s="1">
        <v>405.45504602987535</v>
      </c>
      <c r="U870" s="1">
        <v>8.3532221797420334</v>
      </c>
    </row>
    <row r="871" spans="1:21" x14ac:dyDescent="0.3">
      <c r="A871" t="s">
        <v>582</v>
      </c>
      <c r="B871">
        <v>1119</v>
      </c>
      <c r="C871" t="s">
        <v>872</v>
      </c>
      <c r="D871">
        <v>323.191616187698</v>
      </c>
      <c r="E871">
        <v>2.5392218008971872</v>
      </c>
      <c r="F871">
        <v>0.3938214454706826</v>
      </c>
      <c r="G871">
        <v>6.4708504335359296E-2</v>
      </c>
      <c r="H871">
        <v>7.8971831792064924E-4</v>
      </c>
      <c r="I871">
        <v>1.0760278836047321</v>
      </c>
      <c r="J871">
        <v>2.1303617977727805E-2</v>
      </c>
      <c r="K871">
        <v>0.12060377147440091</v>
      </c>
      <c r="L871">
        <v>1.8801529732248256E-3</v>
      </c>
      <c r="M871">
        <v>0.78741277524545517</v>
      </c>
      <c r="N871">
        <v>741.69304627331292</v>
      </c>
      <c r="O871">
        <v>10.419942895374675</v>
      </c>
      <c r="P871">
        <v>734.03785159226129</v>
      </c>
      <c r="Q871">
        <v>10.815826675414883</v>
      </c>
      <c r="R871">
        <v>764.85323146360759</v>
      </c>
      <c r="S871">
        <v>25.717073359909023</v>
      </c>
      <c r="T871" s="1">
        <v>734.03785159226129</v>
      </c>
      <c r="U871" s="1">
        <v>10.815826675414883</v>
      </c>
    </row>
    <row r="872" spans="1:21" x14ac:dyDescent="0.3">
      <c r="A872" t="s">
        <v>582</v>
      </c>
      <c r="B872">
        <v>1119</v>
      </c>
      <c r="C872" t="s">
        <v>873</v>
      </c>
      <c r="D872">
        <v>68.88080758289145</v>
      </c>
      <c r="E872">
        <v>1.6832287278096878</v>
      </c>
      <c r="F872">
        <v>0.59409632421213276</v>
      </c>
      <c r="G872">
        <v>6.4037937100877171E-2</v>
      </c>
      <c r="H872">
        <v>1.2203308929971846E-3</v>
      </c>
      <c r="I872">
        <v>1.1306587207471923</v>
      </c>
      <c r="J872">
        <v>3.1848002291067809E-2</v>
      </c>
      <c r="K872">
        <v>0.12805393507820603</v>
      </c>
      <c r="L872">
        <v>2.6562203607303943E-3</v>
      </c>
      <c r="M872">
        <v>0.73641141790646791</v>
      </c>
      <c r="N872">
        <v>768.0674117657685</v>
      </c>
      <c r="O872">
        <v>15.178559667021318</v>
      </c>
      <c r="P872">
        <v>776.75401591245975</v>
      </c>
      <c r="Q872">
        <v>15.179352439316801</v>
      </c>
      <c r="R872">
        <v>742.86325721265916</v>
      </c>
      <c r="S872">
        <v>40.281507294181722</v>
      </c>
      <c r="T872" s="1">
        <v>776.75401591245975</v>
      </c>
      <c r="U872" s="1">
        <v>15.179352439316801</v>
      </c>
    </row>
    <row r="873" spans="1:21" x14ac:dyDescent="0.3">
      <c r="A873" t="s">
        <v>582</v>
      </c>
      <c r="B873">
        <v>1119</v>
      </c>
      <c r="C873" t="s">
        <v>874</v>
      </c>
      <c r="D873">
        <v>47.005403487362614</v>
      </c>
      <c r="E873">
        <v>2.9317706650997244</v>
      </c>
      <c r="F873">
        <v>0.34109079946264653</v>
      </c>
      <c r="G873">
        <v>7.4032736579272534E-2</v>
      </c>
      <c r="H873">
        <v>1.2909422186576252E-3</v>
      </c>
      <c r="I873">
        <v>1.6932895613559744</v>
      </c>
      <c r="J873">
        <v>4.384637860911432E-2</v>
      </c>
      <c r="K873">
        <v>0.16588463182342778</v>
      </c>
      <c r="L873">
        <v>3.1754881190052767E-3</v>
      </c>
      <c r="M873">
        <v>0.73926788546343147</v>
      </c>
      <c r="N873">
        <v>1006.0042968584432</v>
      </c>
      <c r="O873">
        <v>16.531755155533574</v>
      </c>
      <c r="P873">
        <v>989.39654785111577</v>
      </c>
      <c r="Q873">
        <v>17.557965605158699</v>
      </c>
      <c r="R873">
        <v>1042.3407069135819</v>
      </c>
      <c r="S873">
        <v>35.196698590331891</v>
      </c>
      <c r="T873" s="1">
        <v>1042.3407069135819</v>
      </c>
      <c r="U873" s="1">
        <v>35.196698590331891</v>
      </c>
    </row>
    <row r="874" spans="1:21" x14ac:dyDescent="0.3">
      <c r="A874" t="s">
        <v>582</v>
      </c>
      <c r="B874">
        <v>1119</v>
      </c>
      <c r="C874" t="s">
        <v>875</v>
      </c>
      <c r="D874">
        <v>241.22294616527932</v>
      </c>
      <c r="E874">
        <v>3.1105701129499153</v>
      </c>
      <c r="F874">
        <v>0.32148447509246081</v>
      </c>
      <c r="G874">
        <v>7.5676219086967311E-2</v>
      </c>
      <c r="H874">
        <v>8.4229055702941249E-4</v>
      </c>
      <c r="I874">
        <v>1.9347183393978138</v>
      </c>
      <c r="J874">
        <v>3.4208685941143034E-2</v>
      </c>
      <c r="K874">
        <v>0.18542020112581425</v>
      </c>
      <c r="L874">
        <v>2.5474447404939438E-3</v>
      </c>
      <c r="M874">
        <v>0.7770144236434301</v>
      </c>
      <c r="N874">
        <v>1093.1730543142528</v>
      </c>
      <c r="O874">
        <v>11.836397668742848</v>
      </c>
      <c r="P874">
        <v>1096.517723368303</v>
      </c>
      <c r="Q874">
        <v>13.853238849085301</v>
      </c>
      <c r="R874">
        <v>1086.4970185072712</v>
      </c>
      <c r="S874">
        <v>22.293094065833088</v>
      </c>
      <c r="T874" s="1">
        <v>1086.4970185072712</v>
      </c>
      <c r="U874" s="1">
        <v>22.293094065833088</v>
      </c>
    </row>
    <row r="875" spans="1:21" x14ac:dyDescent="0.3">
      <c r="A875" t="s">
        <v>582</v>
      </c>
      <c r="B875">
        <v>1119</v>
      </c>
      <c r="C875" t="s">
        <v>876</v>
      </c>
      <c r="D875">
        <v>192.06093135193191</v>
      </c>
      <c r="E875">
        <v>2.3477913038051486</v>
      </c>
      <c r="F875">
        <v>0.42593223613157805</v>
      </c>
      <c r="G875">
        <v>8.6581874362251079E-2</v>
      </c>
      <c r="H875">
        <v>1.1180933764329251E-3</v>
      </c>
      <c r="I875">
        <v>2.6550661160100737</v>
      </c>
      <c r="J875">
        <v>6.2369700771611032E-2</v>
      </c>
      <c r="K875">
        <v>0.2224062984771755</v>
      </c>
      <c r="L875">
        <v>4.3642385896274704E-3</v>
      </c>
      <c r="M875">
        <v>0.83533962455529065</v>
      </c>
      <c r="N875">
        <v>1316.0523757260262</v>
      </c>
      <c r="O875">
        <v>17.328081879683396</v>
      </c>
      <c r="P875">
        <v>1294.5772246052545</v>
      </c>
      <c r="Q875">
        <v>23.015104804513157</v>
      </c>
      <c r="R875">
        <v>1351.187784304979</v>
      </c>
      <c r="S875">
        <v>24.918564929042873</v>
      </c>
      <c r="T875" s="1">
        <v>1351.187784304979</v>
      </c>
      <c r="U875" s="1">
        <v>24.918564929042873</v>
      </c>
    </row>
    <row r="876" spans="1:21" x14ac:dyDescent="0.3">
      <c r="A876" t="s">
        <v>582</v>
      </c>
      <c r="B876">
        <v>1119</v>
      </c>
      <c r="C876" t="s">
        <v>877</v>
      </c>
      <c r="D876">
        <v>136.42790034673811</v>
      </c>
      <c r="E876">
        <v>3.2316208044373771</v>
      </c>
      <c r="F876">
        <v>0.30944224601688664</v>
      </c>
      <c r="G876">
        <v>8.6843779201026206E-2</v>
      </c>
      <c r="H876">
        <v>1.2813854619707565E-3</v>
      </c>
      <c r="I876">
        <v>2.8411785049434228</v>
      </c>
      <c r="J876">
        <v>6.6930501876739532E-2</v>
      </c>
      <c r="K876">
        <v>0.23727857807137315</v>
      </c>
      <c r="L876">
        <v>4.3573716457969243E-3</v>
      </c>
      <c r="M876">
        <v>0.77954378011331271</v>
      </c>
      <c r="N876">
        <v>1366.4814152853382</v>
      </c>
      <c r="O876">
        <v>17.694303025750173</v>
      </c>
      <c r="P876">
        <v>1372.5335867228696</v>
      </c>
      <c r="Q876">
        <v>22.702679089885464</v>
      </c>
      <c r="R876">
        <v>1357.0124666112572</v>
      </c>
      <c r="S876">
        <v>28.447490043253197</v>
      </c>
      <c r="T876" s="1">
        <v>1357.0124666112572</v>
      </c>
      <c r="U876" s="1">
        <v>28.447490043253197</v>
      </c>
    </row>
    <row r="877" spans="1:21" x14ac:dyDescent="0.3">
      <c r="A877" t="s">
        <v>582</v>
      </c>
      <c r="B877">
        <v>1119</v>
      </c>
      <c r="C877" t="s">
        <v>878</v>
      </c>
      <c r="D877">
        <v>592.02884102433939</v>
      </c>
      <c r="E877">
        <v>26.406549053439203</v>
      </c>
      <c r="F877">
        <v>3.7869393610512669E-2</v>
      </c>
      <c r="G877">
        <v>8.7327706757515181E-2</v>
      </c>
      <c r="H877">
        <v>1.1350438315249109E-3</v>
      </c>
      <c r="I877">
        <v>2.5074332760280993</v>
      </c>
      <c r="J877">
        <v>6.0009032287005867E-2</v>
      </c>
      <c r="K877">
        <v>0.20824570581103724</v>
      </c>
      <c r="L877">
        <v>4.1847894461251433E-3</v>
      </c>
      <c r="M877">
        <v>0.83967325190304476</v>
      </c>
      <c r="N877">
        <v>1274.1884648277637</v>
      </c>
      <c r="O877">
        <v>17.373987202684134</v>
      </c>
      <c r="P877">
        <v>1219.4648037394227</v>
      </c>
      <c r="Q877">
        <v>22.327407229603295</v>
      </c>
      <c r="R877">
        <v>1367.7195505267402</v>
      </c>
      <c r="S877">
        <v>25.022608161079575</v>
      </c>
      <c r="T877" s="1">
        <v>1367.7195505267402</v>
      </c>
      <c r="U877" s="1">
        <v>25.022608161079575</v>
      </c>
    </row>
    <row r="878" spans="1:21" x14ac:dyDescent="0.3">
      <c r="A878" t="s">
        <v>582</v>
      </c>
      <c r="B878">
        <v>1119</v>
      </c>
      <c r="C878" t="s">
        <v>879</v>
      </c>
      <c r="D878">
        <v>496.96040967132848</v>
      </c>
      <c r="E878">
        <v>12.07838244168348</v>
      </c>
      <c r="F878">
        <v>8.2792543192614823E-2</v>
      </c>
      <c r="G878">
        <v>8.8493069832450505E-2</v>
      </c>
      <c r="H878">
        <v>1.0338159790911174E-3</v>
      </c>
      <c r="I878">
        <v>2.7854252234427572</v>
      </c>
      <c r="J878">
        <v>6.3253835499586075E-2</v>
      </c>
      <c r="K878">
        <v>0.22828688819360299</v>
      </c>
      <c r="L878">
        <v>4.4455184458534417E-3</v>
      </c>
      <c r="M878">
        <v>0.85752361278948164</v>
      </c>
      <c r="N878">
        <v>1351.6355028175515</v>
      </c>
      <c r="O878">
        <v>16.968463939894946</v>
      </c>
      <c r="P878">
        <v>1325.5144222208105</v>
      </c>
      <c r="Q878">
        <v>23.331502243923296</v>
      </c>
      <c r="R878">
        <v>1393.1925513105311</v>
      </c>
      <c r="S878">
        <v>22.41020487655021</v>
      </c>
      <c r="T878" s="1">
        <v>1393.1925513105311</v>
      </c>
      <c r="U878" s="1">
        <v>22.41020487655021</v>
      </c>
    </row>
    <row r="879" spans="1:21" x14ac:dyDescent="0.3">
      <c r="A879" t="s">
        <v>582</v>
      </c>
      <c r="B879">
        <v>1119</v>
      </c>
      <c r="C879" t="s">
        <v>880</v>
      </c>
      <c r="D879">
        <v>36.829910573762511</v>
      </c>
      <c r="E879">
        <v>1.7636478716754129</v>
      </c>
      <c r="F879">
        <v>0.56700660945998804</v>
      </c>
      <c r="G879">
        <v>8.9359604301311193E-2</v>
      </c>
      <c r="H879">
        <v>1.6483729317865676E-3</v>
      </c>
      <c r="I879">
        <v>3.1272851786319968</v>
      </c>
      <c r="J879">
        <v>8.9545057920144097E-2</v>
      </c>
      <c r="K879">
        <v>0.25381949450170566</v>
      </c>
      <c r="L879">
        <v>5.5586029517440926E-3</v>
      </c>
      <c r="M879">
        <v>0.76483286912840653</v>
      </c>
      <c r="N879">
        <v>1439.4271707301043</v>
      </c>
      <c r="O879">
        <v>22.033079975511896</v>
      </c>
      <c r="P879">
        <v>1458.1433558181134</v>
      </c>
      <c r="Q879">
        <v>28.579306527480412</v>
      </c>
      <c r="R879">
        <v>1411.8608295870076</v>
      </c>
      <c r="S879">
        <v>35.297503357722007</v>
      </c>
      <c r="T879" s="1">
        <v>1411.8608295870076</v>
      </c>
      <c r="U879" s="1">
        <v>35.297503357722007</v>
      </c>
    </row>
    <row r="880" spans="1:21" x14ac:dyDescent="0.3">
      <c r="A880" t="s">
        <v>582</v>
      </c>
      <c r="B880">
        <v>1119</v>
      </c>
      <c r="C880" t="s">
        <v>881</v>
      </c>
      <c r="D880">
        <v>99.399456536571847</v>
      </c>
      <c r="E880">
        <v>1.6930726879200337</v>
      </c>
      <c r="F880">
        <v>0.59064209536597956</v>
      </c>
      <c r="G880">
        <v>9.1275130098293647E-2</v>
      </c>
      <c r="H880">
        <v>1.376407916098744E-3</v>
      </c>
      <c r="I880">
        <v>3.026184824325223</v>
      </c>
      <c r="J880">
        <v>6.6543572722961616E-2</v>
      </c>
      <c r="K880">
        <v>0.24045937483944765</v>
      </c>
      <c r="L880">
        <v>3.8483133898947084E-3</v>
      </c>
      <c r="M880">
        <v>0.72781005762013606</v>
      </c>
      <c r="N880">
        <v>1414.2450462966453</v>
      </c>
      <c r="O880">
        <v>16.783474264722258</v>
      </c>
      <c r="P880">
        <v>1389.0847677192994</v>
      </c>
      <c r="Q880">
        <v>19.99896337168127</v>
      </c>
      <c r="R880">
        <v>1452.3310479598254</v>
      </c>
      <c r="S880">
        <v>28.696843448145273</v>
      </c>
      <c r="T880" s="1">
        <v>1452.3310479598254</v>
      </c>
      <c r="U880" s="1">
        <v>28.696843448145273</v>
      </c>
    </row>
    <row r="881" spans="1:21" x14ac:dyDescent="0.3">
      <c r="A881" t="s">
        <v>582</v>
      </c>
      <c r="B881">
        <v>1119</v>
      </c>
      <c r="C881" t="s">
        <v>882</v>
      </c>
      <c r="D881">
        <v>719.04125242217037</v>
      </c>
      <c r="E881">
        <v>181.49821249748251</v>
      </c>
      <c r="F881">
        <v>5.5096961355135697E-3</v>
      </c>
      <c r="G881">
        <v>0.10205187768596764</v>
      </c>
      <c r="H881">
        <v>1.7042811464532432E-3</v>
      </c>
      <c r="I881">
        <v>3.5641805210118078</v>
      </c>
      <c r="J881">
        <v>9.2038784957667708E-2</v>
      </c>
      <c r="K881">
        <v>0.25330129946237412</v>
      </c>
      <c r="L881">
        <v>4.9891115063142276E-3</v>
      </c>
      <c r="M881">
        <v>0.76273663828548477</v>
      </c>
      <c r="N881">
        <v>1541.5941356175833</v>
      </c>
      <c r="O881">
        <v>20.478439182713942</v>
      </c>
      <c r="P881">
        <v>1455.478546123855</v>
      </c>
      <c r="Q881">
        <v>25.661865244272917</v>
      </c>
      <c r="R881">
        <v>1661.7572279864476</v>
      </c>
      <c r="S881">
        <v>30.917141019311316</v>
      </c>
      <c r="T881" s="1">
        <v>1661.7572279864476</v>
      </c>
      <c r="U881" s="1">
        <v>30.917141019311316</v>
      </c>
    </row>
    <row r="882" spans="1:21" x14ac:dyDescent="0.3">
      <c r="A882" t="s">
        <v>582</v>
      </c>
      <c r="B882">
        <v>1119</v>
      </c>
      <c r="C882" t="s">
        <v>883</v>
      </c>
      <c r="D882">
        <v>322.2104613926727</v>
      </c>
      <c r="E882">
        <v>1.9231752038170982</v>
      </c>
      <c r="F882">
        <v>0.51997342624593457</v>
      </c>
      <c r="G882">
        <v>0.10500324789658352</v>
      </c>
      <c r="H882">
        <v>1.1660703764907973E-3</v>
      </c>
      <c r="I882">
        <v>4.2987354422467785</v>
      </c>
      <c r="J882">
        <v>0.11576453978439988</v>
      </c>
      <c r="K882">
        <v>0.2969181259326456</v>
      </c>
      <c r="L882">
        <v>7.2844662639957938E-3</v>
      </c>
      <c r="M882">
        <v>0.9110163977357093</v>
      </c>
      <c r="N882">
        <v>1693.1189483546475</v>
      </c>
      <c r="O882">
        <v>22.187191760025485</v>
      </c>
      <c r="P882">
        <v>1676.0082360369358</v>
      </c>
      <c r="Q882">
        <v>36.208284485790045</v>
      </c>
      <c r="R882">
        <v>1714.3542338089578</v>
      </c>
      <c r="S882">
        <v>20.420929532188666</v>
      </c>
      <c r="T882" s="1">
        <v>1714.3542338089578</v>
      </c>
      <c r="U882" s="1">
        <v>20.420929532188666</v>
      </c>
    </row>
    <row r="883" spans="1:21" x14ac:dyDescent="0.3">
      <c r="A883" t="s">
        <v>582</v>
      </c>
      <c r="B883">
        <v>1119</v>
      </c>
      <c r="C883" t="s">
        <v>884</v>
      </c>
      <c r="D883">
        <v>255.6470265109723</v>
      </c>
      <c r="E883">
        <v>10.515938533701616</v>
      </c>
      <c r="F883">
        <v>9.509374715297042E-2</v>
      </c>
      <c r="G883">
        <v>0.10779272153609988</v>
      </c>
      <c r="H883">
        <v>1.4542552775832617E-3</v>
      </c>
      <c r="I883">
        <v>4.8079961416140868</v>
      </c>
      <c r="J883">
        <v>0.1181778878456588</v>
      </c>
      <c r="K883">
        <v>0.32349933978145651</v>
      </c>
      <c r="L883">
        <v>6.6466025396185397E-3</v>
      </c>
      <c r="M883">
        <v>0.83589975368634561</v>
      </c>
      <c r="N883">
        <v>1786.2980283288125</v>
      </c>
      <c r="O883">
        <v>20.663303821664726</v>
      </c>
      <c r="P883">
        <v>1806.7960924546057</v>
      </c>
      <c r="Q883">
        <v>32.37410990386536</v>
      </c>
      <c r="R883">
        <v>1762.4216301793942</v>
      </c>
      <c r="S883">
        <v>24.659053137364936</v>
      </c>
      <c r="T883" s="1">
        <v>1762.4216301793942</v>
      </c>
      <c r="U883" s="1">
        <v>24.659053137364936</v>
      </c>
    </row>
    <row r="884" spans="1:21" x14ac:dyDescent="0.3">
      <c r="A884" t="s">
        <v>582</v>
      </c>
      <c r="B884">
        <v>1119</v>
      </c>
      <c r="C884" t="s">
        <v>885</v>
      </c>
      <c r="D884">
        <v>739.56144923634508</v>
      </c>
      <c r="E884">
        <v>2.1918312754913365</v>
      </c>
      <c r="F884">
        <v>0.45623949762092564</v>
      </c>
      <c r="G884">
        <v>0.10795150895495541</v>
      </c>
      <c r="H884">
        <v>1.1518029042837301E-3</v>
      </c>
      <c r="I884">
        <v>4.5410326700606936</v>
      </c>
      <c r="J884">
        <v>9.2367089670971722E-2</v>
      </c>
      <c r="K884">
        <v>0.30508765468555615</v>
      </c>
      <c r="L884">
        <v>5.2833643037950052E-3</v>
      </c>
      <c r="M884">
        <v>0.85137969787535039</v>
      </c>
      <c r="N884">
        <v>1738.5194556799811</v>
      </c>
      <c r="O884">
        <v>16.927650809552915</v>
      </c>
      <c r="P884">
        <v>1716.4880377784818</v>
      </c>
      <c r="Q884">
        <v>26.097052190467821</v>
      </c>
      <c r="R884">
        <v>1765.1119374991856</v>
      </c>
      <c r="S884">
        <v>19.495967743643973</v>
      </c>
      <c r="T884" s="1">
        <v>1765.1119374991856</v>
      </c>
      <c r="U884" s="1">
        <v>19.495967743643973</v>
      </c>
    </row>
    <row r="885" spans="1:21" x14ac:dyDescent="0.3">
      <c r="A885" t="s">
        <v>582</v>
      </c>
      <c r="B885">
        <v>1119</v>
      </c>
      <c r="C885" t="s">
        <v>886</v>
      </c>
      <c r="D885">
        <v>120.60459489026802</v>
      </c>
      <c r="E885">
        <v>4.7202397838704586</v>
      </c>
      <c r="F885">
        <v>0.21185364426127293</v>
      </c>
      <c r="G885">
        <v>0.10852063367543215</v>
      </c>
      <c r="H885">
        <v>1.3228660249334828E-3</v>
      </c>
      <c r="I885">
        <v>4.6478240880567672</v>
      </c>
      <c r="J885">
        <v>0.11833208662380719</v>
      </c>
      <c r="K885">
        <v>0.31062477152626716</v>
      </c>
      <c r="L885">
        <v>6.9429953562431621E-3</v>
      </c>
      <c r="M885">
        <v>0.87792607444988435</v>
      </c>
      <c r="N885">
        <v>1757.902577878456</v>
      </c>
      <c r="O885">
        <v>21.277217489600616</v>
      </c>
      <c r="P885">
        <v>1743.7804889590489</v>
      </c>
      <c r="Q885">
        <v>34.150004935746324</v>
      </c>
      <c r="R885">
        <v>1774.7147658418687</v>
      </c>
      <c r="S885">
        <v>22.248019584818962</v>
      </c>
      <c r="T885" s="1">
        <v>1774.7147658418687</v>
      </c>
      <c r="U885" s="1">
        <v>22.248019584818962</v>
      </c>
    </row>
    <row r="886" spans="1:21" x14ac:dyDescent="0.3">
      <c r="A886" t="s">
        <v>582</v>
      </c>
      <c r="B886">
        <v>1119</v>
      </c>
      <c r="C886" t="s">
        <v>887</v>
      </c>
      <c r="D886">
        <v>23.010720902911324</v>
      </c>
      <c r="E886">
        <v>2.1133815420780921</v>
      </c>
      <c r="F886">
        <v>0.47317532593603429</v>
      </c>
      <c r="G886">
        <v>0.10923744661765829</v>
      </c>
      <c r="H886">
        <v>1.6228167722138255E-3</v>
      </c>
      <c r="I886">
        <v>4.6780622673536199</v>
      </c>
      <c r="J886">
        <v>0.11210597686519462</v>
      </c>
      <c r="K886">
        <v>0.31059408687857132</v>
      </c>
      <c r="L886">
        <v>5.8403723740377998E-3</v>
      </c>
      <c r="M886">
        <v>0.7846655495640561</v>
      </c>
      <c r="N886">
        <v>1763.3243889062524</v>
      </c>
      <c r="O886">
        <v>20.050027294445272</v>
      </c>
      <c r="P886">
        <v>1743.6295622651908</v>
      </c>
      <c r="Q886">
        <v>28.727207684131372</v>
      </c>
      <c r="R886">
        <v>1786.7185007045559</v>
      </c>
      <c r="S886">
        <v>27.074198223793246</v>
      </c>
      <c r="T886" s="1">
        <v>1786.7185007045559</v>
      </c>
      <c r="U886" s="1">
        <v>27.074198223793246</v>
      </c>
    </row>
    <row r="887" spans="1:21" x14ac:dyDescent="0.3">
      <c r="A887" t="s">
        <v>582</v>
      </c>
      <c r="B887">
        <v>1119</v>
      </c>
      <c r="C887" t="s">
        <v>888</v>
      </c>
      <c r="D887">
        <v>100.92757081945284</v>
      </c>
      <c r="E887">
        <v>3.4171706853027244</v>
      </c>
      <c r="F887">
        <v>0.29263975730009834</v>
      </c>
      <c r="G887">
        <v>0.10928368470078144</v>
      </c>
      <c r="H887">
        <v>1.6833971373263893E-3</v>
      </c>
      <c r="I887">
        <v>4.5888024404594496</v>
      </c>
      <c r="J887">
        <v>0.11833763874819379</v>
      </c>
      <c r="K887">
        <v>0.30453888705517357</v>
      </c>
      <c r="L887">
        <v>6.2985694707651954E-3</v>
      </c>
      <c r="M887">
        <v>0.80200232785942205</v>
      </c>
      <c r="N887">
        <v>1747.2356518657712</v>
      </c>
      <c r="O887">
        <v>21.502995733013563</v>
      </c>
      <c r="P887">
        <v>1713.7768578983398</v>
      </c>
      <c r="Q887">
        <v>31.124793195072129</v>
      </c>
      <c r="R887">
        <v>1787.4897256521422</v>
      </c>
      <c r="S887">
        <v>28.070517481042089</v>
      </c>
      <c r="T887" s="1">
        <v>1787.4897256521422</v>
      </c>
      <c r="U887" s="1">
        <v>28.070517481042089</v>
      </c>
    </row>
    <row r="888" spans="1:21" x14ac:dyDescent="0.3">
      <c r="A888" t="s">
        <v>582</v>
      </c>
      <c r="B888">
        <v>1119</v>
      </c>
      <c r="C888" t="s">
        <v>889</v>
      </c>
      <c r="D888">
        <v>50.442026292137427</v>
      </c>
      <c r="E888">
        <v>1.1754390339679786</v>
      </c>
      <c r="F888">
        <v>0.85074595202463055</v>
      </c>
      <c r="G888">
        <v>0.17778477871360504</v>
      </c>
      <c r="H888">
        <v>2.6527667553542566E-3</v>
      </c>
      <c r="I888">
        <v>12.264711619451623</v>
      </c>
      <c r="J888">
        <v>0.33348637353847616</v>
      </c>
      <c r="K888">
        <v>0.50033569887766183</v>
      </c>
      <c r="L888">
        <v>1.1373065580347843E-2</v>
      </c>
      <c r="M888">
        <v>0.83597887026944573</v>
      </c>
      <c r="N888">
        <v>2624.8740898562942</v>
      </c>
      <c r="O888">
        <v>25.532992446496792</v>
      </c>
      <c r="P888">
        <v>2615.2385645165004</v>
      </c>
      <c r="Q888">
        <v>48.866993987555134</v>
      </c>
      <c r="R888">
        <v>2632.3021892446313</v>
      </c>
      <c r="S888">
        <v>24.796446622233589</v>
      </c>
      <c r="T888" s="1">
        <v>2632.3021892446313</v>
      </c>
      <c r="U888" s="1">
        <v>24.796446622233589</v>
      </c>
    </row>
    <row r="889" spans="1:21" x14ac:dyDescent="0.3">
      <c r="A889" t="s">
        <v>4083</v>
      </c>
      <c r="B889">
        <v>1120</v>
      </c>
      <c r="C889" t="s">
        <v>890</v>
      </c>
      <c r="D889">
        <v>148.60277675250438</v>
      </c>
      <c r="E889">
        <v>3.0337177890275906</v>
      </c>
      <c r="F889">
        <v>0.32962855134937713</v>
      </c>
      <c r="G889">
        <v>1.2062492405840661E-2</v>
      </c>
      <c r="H889">
        <v>1.9999638403068892E-3</v>
      </c>
      <c r="I889">
        <v>2.4289178175165372E-3</v>
      </c>
      <c r="J889">
        <v>4.1209599207760547E-4</v>
      </c>
      <c r="K889">
        <v>1.4604089741987818E-3</v>
      </c>
      <c r="L889">
        <v>5.256688761932421E-5</v>
      </c>
      <c r="M889">
        <v>0.21215447704511006</v>
      </c>
      <c r="N889">
        <v>2.4632916327679357</v>
      </c>
      <c r="O889">
        <v>0.41742142789913816</v>
      </c>
      <c r="P889">
        <v>9.4075333706855133</v>
      </c>
      <c r="Q889">
        <v>0.33837376608537273</v>
      </c>
      <c r="R889">
        <v>0</v>
      </c>
      <c r="S889">
        <v>0</v>
      </c>
      <c r="T889" s="1">
        <v>9.4075333706855133</v>
      </c>
      <c r="U889" s="1">
        <v>0.33837376608537273</v>
      </c>
    </row>
    <row r="890" spans="1:21" x14ac:dyDescent="0.3">
      <c r="A890" t="s">
        <v>4083</v>
      </c>
      <c r="B890">
        <v>1120</v>
      </c>
      <c r="C890" t="s">
        <v>891</v>
      </c>
      <c r="D890">
        <v>225.26839707969194</v>
      </c>
      <c r="E890">
        <v>3.962062792386615</v>
      </c>
      <c r="F890">
        <v>0.25239377879663366</v>
      </c>
      <c r="G890">
        <v>4.4423666290539142E-2</v>
      </c>
      <c r="H890">
        <v>2.1783782651494318E-3</v>
      </c>
      <c r="I890">
        <v>1.0465186737827164E-2</v>
      </c>
      <c r="J890">
        <v>5.8968914196863337E-4</v>
      </c>
      <c r="K890">
        <v>1.7085642280641681E-3</v>
      </c>
      <c r="L890">
        <v>4.7425834333339349E-5</v>
      </c>
      <c r="M890">
        <v>0.49261487491217532</v>
      </c>
      <c r="N890">
        <v>10.570955726121859</v>
      </c>
      <c r="O890">
        <v>0.59255918687343101</v>
      </c>
      <c r="P890">
        <v>11.004714215104284</v>
      </c>
      <c r="Q890">
        <v>0.30520510874250562</v>
      </c>
      <c r="R890">
        <v>87.129820532225324</v>
      </c>
      <c r="S890">
        <v>120.23651555004597</v>
      </c>
      <c r="T890" s="1">
        <v>11.004714215104284</v>
      </c>
      <c r="U890" s="1">
        <v>0.30520510874250562</v>
      </c>
    </row>
    <row r="891" spans="1:21" x14ac:dyDescent="0.3">
      <c r="A891" t="s">
        <v>4083</v>
      </c>
      <c r="B891">
        <v>1120</v>
      </c>
      <c r="C891" t="s">
        <v>892</v>
      </c>
      <c r="D891">
        <v>242.32416623443396</v>
      </c>
      <c r="E891">
        <v>1.706415098603171</v>
      </c>
      <c r="F891">
        <v>0.58602388177330078</v>
      </c>
      <c r="G891">
        <v>3.2976165207291651E-2</v>
      </c>
      <c r="H891">
        <v>8.5997809670305229E-3</v>
      </c>
      <c r="I891">
        <v>8.9937820675475549E-3</v>
      </c>
      <c r="J891">
        <v>2.3527710195895917E-3</v>
      </c>
      <c r="K891">
        <v>1.9780667136380728E-3</v>
      </c>
      <c r="L891">
        <v>4.0738339775329517E-5</v>
      </c>
      <c r="M891">
        <v>7.8727251349122437E-2</v>
      </c>
      <c r="N891">
        <v>9.0913122630486178</v>
      </c>
      <c r="O891">
        <v>2.3676738090814116</v>
      </c>
      <c r="P891">
        <v>12.738842325524393</v>
      </c>
      <c r="Q891">
        <v>0.26209776456372857</v>
      </c>
      <c r="R891">
        <v>877.35163259599153</v>
      </c>
      <c r="S891">
        <v>762.62002167953983</v>
      </c>
      <c r="T891" s="1">
        <v>12.738842325524393</v>
      </c>
      <c r="U891" s="1">
        <v>0.26209776456372857</v>
      </c>
    </row>
    <row r="892" spans="1:21" x14ac:dyDescent="0.3">
      <c r="A892" t="s">
        <v>4083</v>
      </c>
      <c r="B892">
        <v>1120</v>
      </c>
      <c r="C892" t="s">
        <v>893</v>
      </c>
      <c r="D892">
        <v>386.3821525178804</v>
      </c>
      <c r="E892">
        <v>2.0449033940291019</v>
      </c>
      <c r="F892">
        <v>0.48902065638889958</v>
      </c>
      <c r="G892">
        <v>3.1640403115964909E-2</v>
      </c>
      <c r="H892">
        <v>1.2661902859618743E-3</v>
      </c>
      <c r="I892">
        <v>9.1516929596111452E-3</v>
      </c>
      <c r="J892">
        <v>4.2631321913392704E-4</v>
      </c>
      <c r="K892">
        <v>2.0977713911204988E-3</v>
      </c>
      <c r="L892">
        <v>5.0018669383001266E-5</v>
      </c>
      <c r="M892">
        <v>0.51185460816559469</v>
      </c>
      <c r="N892">
        <v>9.250210663622072</v>
      </c>
      <c r="O892">
        <v>0.42894566481756247</v>
      </c>
      <c r="P892">
        <v>13.508938862625641</v>
      </c>
      <c r="Q892">
        <v>0.32176606829619292</v>
      </c>
      <c r="R892">
        <v>998.25701513579872</v>
      </c>
      <c r="S892">
        <v>118.62657218849006</v>
      </c>
      <c r="T892" s="1">
        <v>13.508938862625641</v>
      </c>
      <c r="U892" s="1">
        <v>0.32176606829619292</v>
      </c>
    </row>
    <row r="893" spans="1:21" x14ac:dyDescent="0.3">
      <c r="A893" t="s">
        <v>4083</v>
      </c>
      <c r="B893">
        <v>1120</v>
      </c>
      <c r="C893" t="s">
        <v>894</v>
      </c>
      <c r="D893">
        <v>152.41869608997749</v>
      </c>
      <c r="E893">
        <v>1.952382691985372</v>
      </c>
      <c r="F893">
        <v>0.51219466557711746</v>
      </c>
      <c r="G893">
        <v>7.097355682721955E-2</v>
      </c>
      <c r="H893">
        <v>4.9785200714786617E-3</v>
      </c>
      <c r="I893">
        <v>2.077636559022026E-2</v>
      </c>
      <c r="J893">
        <v>1.62926818951061E-3</v>
      </c>
      <c r="K893">
        <v>2.1231062735846645E-3</v>
      </c>
      <c r="L893">
        <v>7.4433231864131489E-5</v>
      </c>
      <c r="M893">
        <v>0.44706651546807391</v>
      </c>
      <c r="N893">
        <v>20.879809625283382</v>
      </c>
      <c r="O893">
        <v>1.6206612627827219</v>
      </c>
      <c r="P893">
        <v>13.671914059070039</v>
      </c>
      <c r="Q893">
        <v>0.47881087601655015</v>
      </c>
      <c r="R893">
        <v>956.63225378191726</v>
      </c>
      <c r="S893">
        <v>143.55437771544126</v>
      </c>
      <c r="T893" s="1">
        <v>13.671914059070039</v>
      </c>
      <c r="U893" s="1">
        <v>0.47881087601655015</v>
      </c>
    </row>
    <row r="894" spans="1:21" x14ac:dyDescent="0.3">
      <c r="A894" t="s">
        <v>4083</v>
      </c>
      <c r="B894">
        <v>1120</v>
      </c>
      <c r="C894" t="s">
        <v>895</v>
      </c>
      <c r="D894">
        <v>237.23745054740533</v>
      </c>
      <c r="E894">
        <v>2.4227758957143841</v>
      </c>
      <c r="F894">
        <v>0.41274969004309753</v>
      </c>
      <c r="G894">
        <v>4.6898914909271817E-2</v>
      </c>
      <c r="H894">
        <v>2.0542799317244454E-3</v>
      </c>
      <c r="I894">
        <v>1.4813632827981706E-2</v>
      </c>
      <c r="J894">
        <v>7.574396226061802E-4</v>
      </c>
      <c r="K894">
        <v>2.2908545003464688E-3</v>
      </c>
      <c r="L894">
        <v>6.0426663123346653E-5</v>
      </c>
      <c r="M894">
        <v>0.51587521377581358</v>
      </c>
      <c r="N894">
        <v>14.931190188827076</v>
      </c>
      <c r="O894">
        <v>0.75786476905469069</v>
      </c>
      <c r="P894">
        <v>14.750907292710897</v>
      </c>
      <c r="Q894">
        <v>0.38864496953039573</v>
      </c>
      <c r="R894">
        <v>44.106610501239849</v>
      </c>
      <c r="S894">
        <v>104.74568398335978</v>
      </c>
      <c r="T894" s="1">
        <v>14.750907292710897</v>
      </c>
      <c r="U894" s="1">
        <v>0.38864496953039573</v>
      </c>
    </row>
    <row r="895" spans="1:21" x14ac:dyDescent="0.3">
      <c r="A895" t="s">
        <v>4083</v>
      </c>
      <c r="B895">
        <v>1120</v>
      </c>
      <c r="C895" t="s">
        <v>896</v>
      </c>
      <c r="D895">
        <v>115.17769558823132</v>
      </c>
      <c r="E895">
        <v>1.2654500748878659</v>
      </c>
      <c r="F895">
        <v>0.7902326767720268</v>
      </c>
      <c r="G895">
        <v>4.9634450982049258E-2</v>
      </c>
      <c r="H895">
        <v>3.127490766470772E-3</v>
      </c>
      <c r="I895">
        <v>2.7835951322593751E-2</v>
      </c>
      <c r="J895">
        <v>1.9438888167621713E-3</v>
      </c>
      <c r="K895">
        <v>4.0674438957599198E-3</v>
      </c>
      <c r="L895">
        <v>1.2245852551314907E-4</v>
      </c>
      <c r="M895">
        <v>0.43112390249692484</v>
      </c>
      <c r="N895">
        <v>27.877924428258027</v>
      </c>
      <c r="O895">
        <v>1.9203396346568837</v>
      </c>
      <c r="P895">
        <v>26.167247112748626</v>
      </c>
      <c r="Q895">
        <v>0.78622047184382815</v>
      </c>
      <c r="R895">
        <v>177.88797628523815</v>
      </c>
      <c r="S895">
        <v>147.04031427980811</v>
      </c>
      <c r="T895" s="1">
        <v>26.167247112748626</v>
      </c>
      <c r="U895" s="1">
        <v>0.78622047184382815</v>
      </c>
    </row>
    <row r="896" spans="1:21" x14ac:dyDescent="0.3">
      <c r="A896" t="s">
        <v>4083</v>
      </c>
      <c r="B896">
        <v>1120</v>
      </c>
      <c r="C896" t="s">
        <v>897</v>
      </c>
      <c r="D896">
        <v>361.66850264692681</v>
      </c>
      <c r="E896">
        <v>2.2723139848895384</v>
      </c>
      <c r="F896">
        <v>0.44008002707804128</v>
      </c>
      <c r="G896">
        <v>3.9986849109711828E-2</v>
      </c>
      <c r="H896">
        <v>2.2245331838236151E-3</v>
      </c>
      <c r="I896">
        <v>2.6086076430984106E-2</v>
      </c>
      <c r="J896">
        <v>1.6496372316170814E-3</v>
      </c>
      <c r="K896">
        <v>4.7314069534770253E-3</v>
      </c>
      <c r="L896">
        <v>1.4227272914724213E-4</v>
      </c>
      <c r="M896">
        <v>0.47550125899155044</v>
      </c>
      <c r="N896">
        <v>26.147777211230601</v>
      </c>
      <c r="O896">
        <v>1.6324314018245722</v>
      </c>
      <c r="P896">
        <v>30.428680282847079</v>
      </c>
      <c r="Q896">
        <v>0.9128299749416815</v>
      </c>
      <c r="R896">
        <v>351.78214887773237</v>
      </c>
      <c r="S896">
        <v>143.76990135935705</v>
      </c>
      <c r="T896" s="1">
        <v>30.428680282847079</v>
      </c>
      <c r="U896" s="1">
        <v>0.9128299749416815</v>
      </c>
    </row>
    <row r="897" spans="1:21" x14ac:dyDescent="0.3">
      <c r="A897" t="s">
        <v>4083</v>
      </c>
      <c r="B897">
        <v>1120</v>
      </c>
      <c r="C897" t="s">
        <v>898</v>
      </c>
      <c r="D897">
        <v>382.55993539240097</v>
      </c>
      <c r="E897">
        <v>2.6490888465720412</v>
      </c>
      <c r="F897">
        <v>0.37748828292188624</v>
      </c>
      <c r="G897">
        <v>4.6537107624885297E-2</v>
      </c>
      <c r="H897">
        <v>1.1545593773022735E-3</v>
      </c>
      <c r="I897">
        <v>3.3084502314348348E-2</v>
      </c>
      <c r="J897">
        <v>1.0664344757002132E-3</v>
      </c>
      <c r="K897">
        <v>5.1561310114065151E-3</v>
      </c>
      <c r="L897">
        <v>1.0610867882965993E-4</v>
      </c>
      <c r="M897">
        <v>0.63843603663238724</v>
      </c>
      <c r="N897">
        <v>33.049692453754851</v>
      </c>
      <c r="O897">
        <v>1.0481619618105071</v>
      </c>
      <c r="P897">
        <v>33.153158324088949</v>
      </c>
      <c r="Q897">
        <v>0.68051168717953914</v>
      </c>
      <c r="R897">
        <v>25.552006927843134</v>
      </c>
      <c r="S897">
        <v>59.520243570095687</v>
      </c>
      <c r="T897" s="1">
        <v>33.153158324088949</v>
      </c>
      <c r="U897" s="1">
        <v>0.68051168717953914</v>
      </c>
    </row>
    <row r="898" spans="1:21" x14ac:dyDescent="0.3">
      <c r="A898" t="s">
        <v>4083</v>
      </c>
      <c r="B898">
        <v>1120</v>
      </c>
      <c r="C898" t="s">
        <v>899</v>
      </c>
      <c r="D898">
        <v>170.23897239250749</v>
      </c>
      <c r="E898">
        <v>1.5482973771827835</v>
      </c>
      <c r="F898">
        <v>0.6458707576057241</v>
      </c>
      <c r="G898">
        <v>4.8733577614185584E-2</v>
      </c>
      <c r="H898">
        <v>1.2481030684926189E-3</v>
      </c>
      <c r="I898">
        <v>4.957164013301097E-2</v>
      </c>
      <c r="J898">
        <v>1.6223042183482062E-3</v>
      </c>
      <c r="K898">
        <v>7.3774065789833729E-3</v>
      </c>
      <c r="L898">
        <v>1.5030929354032291E-4</v>
      </c>
      <c r="M898">
        <v>0.62256271257874207</v>
      </c>
      <c r="N898">
        <v>49.126383867900138</v>
      </c>
      <c r="O898">
        <v>1.5694607775153777</v>
      </c>
      <c r="P898">
        <v>47.38324976686647</v>
      </c>
      <c r="Q898">
        <v>0.96185993694522764</v>
      </c>
      <c r="R898">
        <v>135.0221269470168</v>
      </c>
      <c r="S898">
        <v>60.220117742789952</v>
      </c>
      <c r="T898" s="1">
        <v>47.38324976686647</v>
      </c>
      <c r="U898" s="1">
        <v>0.96185993694522764</v>
      </c>
    </row>
    <row r="899" spans="1:21" x14ac:dyDescent="0.3">
      <c r="A899" t="s">
        <v>4083</v>
      </c>
      <c r="B899">
        <v>1120</v>
      </c>
      <c r="C899" t="s">
        <v>900</v>
      </c>
      <c r="D899">
        <v>83.751372792048556</v>
      </c>
      <c r="E899">
        <v>2.1711940092706228</v>
      </c>
      <c r="F899">
        <v>0.46057606815889002</v>
      </c>
      <c r="G899">
        <v>2.821176648891122E-2</v>
      </c>
      <c r="H899">
        <v>2.5055906894949102E-3</v>
      </c>
      <c r="I899">
        <v>3.43448702113534E-2</v>
      </c>
      <c r="J899">
        <v>3.1937076764943493E-3</v>
      </c>
      <c r="K899">
        <v>8.8293823552424763E-3</v>
      </c>
      <c r="L899">
        <v>2.432735953517061E-4</v>
      </c>
      <c r="M899">
        <v>0.2962998057048834</v>
      </c>
      <c r="N899">
        <v>34.287709460802105</v>
      </c>
      <c r="O899">
        <v>3.1351699520980141</v>
      </c>
      <c r="P899">
        <v>56.668050220500454</v>
      </c>
      <c r="Q899">
        <v>1.5545169609802763</v>
      </c>
      <c r="R899">
        <v>1351.8885270954827</v>
      </c>
      <c r="S899">
        <v>285.63037416218242</v>
      </c>
      <c r="T899" s="1">
        <v>56.668050220500454</v>
      </c>
      <c r="U899" s="1">
        <v>1.5545169609802763</v>
      </c>
    </row>
    <row r="900" spans="1:21" x14ac:dyDescent="0.3">
      <c r="A900" t="s">
        <v>4083</v>
      </c>
      <c r="B900">
        <v>1120</v>
      </c>
      <c r="C900" t="s">
        <v>901</v>
      </c>
      <c r="D900">
        <v>331.67548302933244</v>
      </c>
      <c r="E900">
        <v>2.1043635788486634</v>
      </c>
      <c r="F900">
        <v>0.4752030542873768</v>
      </c>
      <c r="G900">
        <v>4.3837193376043658E-2</v>
      </c>
      <c r="H900">
        <v>2.3068538545577221E-3</v>
      </c>
      <c r="I900">
        <v>7.82445386196641E-2</v>
      </c>
      <c r="J900">
        <v>4.4074313535878481E-3</v>
      </c>
      <c r="K900">
        <v>1.2945237364715459E-2</v>
      </c>
      <c r="L900">
        <v>2.6011436648706464E-4</v>
      </c>
      <c r="M900">
        <v>0.356716171835607</v>
      </c>
      <c r="N900">
        <v>76.493162910191046</v>
      </c>
      <c r="O900">
        <v>4.1505019219053096</v>
      </c>
      <c r="P900">
        <v>82.914836087786327</v>
      </c>
      <c r="Q900">
        <v>1.6553757459904759</v>
      </c>
      <c r="R900">
        <v>119.80586221685266</v>
      </c>
      <c r="S900">
        <v>129.84946006600987</v>
      </c>
      <c r="T900" s="1">
        <v>82.914836087786327</v>
      </c>
      <c r="U900" s="1">
        <v>1.6553757459904759</v>
      </c>
    </row>
    <row r="901" spans="1:21" x14ac:dyDescent="0.3">
      <c r="A901" t="s">
        <v>4083</v>
      </c>
      <c r="B901">
        <v>1120</v>
      </c>
      <c r="C901" t="s">
        <v>902</v>
      </c>
      <c r="D901">
        <v>762.25484715095467</v>
      </c>
      <c r="E901">
        <v>1.5005358660076458</v>
      </c>
      <c r="F901">
        <v>0.66642858904840374</v>
      </c>
      <c r="G901">
        <v>4.9189697366521429E-2</v>
      </c>
      <c r="H901">
        <v>4.7506928829945554E-4</v>
      </c>
      <c r="I901">
        <v>9.2876761040215375E-2</v>
      </c>
      <c r="J901">
        <v>1.4805825084755109E-3</v>
      </c>
      <c r="K901">
        <v>1.3694041389409649E-2</v>
      </c>
      <c r="L901">
        <v>1.7367807645204164E-4</v>
      </c>
      <c r="M901">
        <v>0.79558724445103568</v>
      </c>
      <c r="N901">
        <v>90.179671930382725</v>
      </c>
      <c r="O901">
        <v>1.3755982022735864</v>
      </c>
      <c r="P901">
        <v>87.678487078540243</v>
      </c>
      <c r="Q901">
        <v>1.1044760848967101</v>
      </c>
      <c r="R901">
        <v>156.86018264384595</v>
      </c>
      <c r="S901">
        <v>22.597795981396501</v>
      </c>
      <c r="T901" s="1">
        <v>87.678487078540243</v>
      </c>
      <c r="U901" s="1">
        <v>1.1044760848967101</v>
      </c>
    </row>
    <row r="902" spans="1:21" x14ac:dyDescent="0.3">
      <c r="A902" t="s">
        <v>4083</v>
      </c>
      <c r="B902">
        <v>1120</v>
      </c>
      <c r="C902" t="s">
        <v>903</v>
      </c>
      <c r="D902">
        <v>96.779913653565757</v>
      </c>
      <c r="E902">
        <v>1.3956869168627632</v>
      </c>
      <c r="F902">
        <v>0.71649306726168105</v>
      </c>
      <c r="G902">
        <v>4.1841289762646353E-2</v>
      </c>
      <c r="H902">
        <v>1.5236134486078892E-3</v>
      </c>
      <c r="I902">
        <v>8.1786455545593759E-2</v>
      </c>
      <c r="J902">
        <v>3.4351264341667244E-3</v>
      </c>
      <c r="K902">
        <v>1.4176696737662586E-2</v>
      </c>
      <c r="L902">
        <v>2.9673362599975212E-4</v>
      </c>
      <c r="M902">
        <v>0.49834530964886103</v>
      </c>
      <c r="N902">
        <v>79.823120355871467</v>
      </c>
      <c r="O902">
        <v>3.2242785742441029</v>
      </c>
      <c r="P902">
        <v>90.747120874870788</v>
      </c>
      <c r="Q902">
        <v>1.8861288330644683</v>
      </c>
      <c r="R902">
        <v>236.05766925678856</v>
      </c>
      <c r="S902">
        <v>91.916089451992903</v>
      </c>
      <c r="T902" s="1">
        <v>90.747120874870788</v>
      </c>
      <c r="U902" s="1">
        <v>1.8861288330644683</v>
      </c>
    </row>
    <row r="903" spans="1:21" x14ac:dyDescent="0.3">
      <c r="A903" t="s">
        <v>4083</v>
      </c>
      <c r="B903">
        <v>1120</v>
      </c>
      <c r="C903" t="s">
        <v>904</v>
      </c>
      <c r="D903">
        <v>246.44594886182171</v>
      </c>
      <c r="E903">
        <v>1.6345513057880683</v>
      </c>
      <c r="F903">
        <v>0.61178868871165148</v>
      </c>
      <c r="G903">
        <v>3.9683741893572287E-2</v>
      </c>
      <c r="H903">
        <v>6.7160626536182165E-4</v>
      </c>
      <c r="I903">
        <v>7.7589311159862825E-2</v>
      </c>
      <c r="J903">
        <v>2.0712571498747328E-3</v>
      </c>
      <c r="K903">
        <v>1.4180384445176887E-2</v>
      </c>
      <c r="L903">
        <v>2.9275184588599672E-4</v>
      </c>
      <c r="M903">
        <v>0.77335609478180245</v>
      </c>
      <c r="N903">
        <v>75.875947553576552</v>
      </c>
      <c r="O903">
        <v>1.951691592679424</v>
      </c>
      <c r="P903">
        <v>90.770561017871117</v>
      </c>
      <c r="Q903">
        <v>1.8608126646100089</v>
      </c>
      <c r="R903">
        <v>371.4742284055576</v>
      </c>
      <c r="S903">
        <v>43.887240399727858</v>
      </c>
      <c r="T903" s="1">
        <v>90.770561017871117</v>
      </c>
      <c r="U903" s="1">
        <v>1.8608126646100089</v>
      </c>
    </row>
    <row r="904" spans="1:21" x14ac:dyDescent="0.3">
      <c r="A904" t="s">
        <v>4083</v>
      </c>
      <c r="B904">
        <v>1120</v>
      </c>
      <c r="C904" t="s">
        <v>905</v>
      </c>
      <c r="D904">
        <v>191.15157865908517</v>
      </c>
      <c r="E904">
        <v>1.0307081927692348</v>
      </c>
      <c r="F904">
        <v>0.97020670546264887</v>
      </c>
      <c r="G904">
        <v>4.5389979840540891E-2</v>
      </c>
      <c r="H904">
        <v>8.4481306115496177E-4</v>
      </c>
      <c r="I904">
        <v>8.9956701686163917E-2</v>
      </c>
      <c r="J904">
        <v>2.5500375589480916E-3</v>
      </c>
      <c r="K904">
        <v>1.4373821880651219E-2</v>
      </c>
      <c r="L904">
        <v>3.073295832913163E-4</v>
      </c>
      <c r="M904">
        <v>0.75425648796399503</v>
      </c>
      <c r="N904">
        <v>87.463037242586608</v>
      </c>
      <c r="O904">
        <v>2.3755711054869337</v>
      </c>
      <c r="P904">
        <v>91.999986218621885</v>
      </c>
      <c r="Q904">
        <v>1.9531003286912636</v>
      </c>
      <c r="R904">
        <v>34.651603774019463</v>
      </c>
      <c r="S904">
        <v>45.141348012600631</v>
      </c>
      <c r="T904" s="1">
        <v>91.999986218621885</v>
      </c>
      <c r="U904" s="1">
        <v>1.9531003286912636</v>
      </c>
    </row>
    <row r="905" spans="1:21" x14ac:dyDescent="0.3">
      <c r="A905" t="s">
        <v>4083</v>
      </c>
      <c r="B905">
        <v>1120</v>
      </c>
      <c r="C905" t="s">
        <v>906</v>
      </c>
      <c r="D905">
        <v>412.8984968323208</v>
      </c>
      <c r="E905">
        <v>2.5217517086602874</v>
      </c>
      <c r="F905">
        <v>0.39654974618070654</v>
      </c>
      <c r="G905">
        <v>4.892100007052809E-2</v>
      </c>
      <c r="H905">
        <v>6.8983603875468467E-4</v>
      </c>
      <c r="I905">
        <v>9.7309360676461301E-2</v>
      </c>
      <c r="J905">
        <v>2.0369192892795373E-3</v>
      </c>
      <c r="K905">
        <v>1.4426401603904546E-2</v>
      </c>
      <c r="L905">
        <v>2.2317924849831665E-4</v>
      </c>
      <c r="M905">
        <v>0.73905471366975095</v>
      </c>
      <c r="N905">
        <v>94.289635602335125</v>
      </c>
      <c r="O905">
        <v>1.8848428500680967</v>
      </c>
      <c r="P905">
        <v>92.334125252937994</v>
      </c>
      <c r="Q905">
        <v>1.4182457136461579</v>
      </c>
      <c r="R905">
        <v>144.06977119208014</v>
      </c>
      <c r="S905">
        <v>33.085620645867913</v>
      </c>
      <c r="T905" s="1">
        <v>92.334125252937994</v>
      </c>
      <c r="U905" s="1">
        <v>1.4182457136461579</v>
      </c>
    </row>
    <row r="906" spans="1:21" x14ac:dyDescent="0.3">
      <c r="A906" t="s">
        <v>4083</v>
      </c>
      <c r="B906">
        <v>1120</v>
      </c>
      <c r="C906" t="s">
        <v>907</v>
      </c>
      <c r="D906">
        <v>455.36867846697157</v>
      </c>
      <c r="E906">
        <v>2.3069041880854595</v>
      </c>
      <c r="F906">
        <v>0.43348137524078001</v>
      </c>
      <c r="G906">
        <v>4.7894438907731596E-2</v>
      </c>
      <c r="H906">
        <v>5.2959110998356549E-4</v>
      </c>
      <c r="I906">
        <v>9.5493234481833209E-2</v>
      </c>
      <c r="J906">
        <v>2.1426043905175894E-3</v>
      </c>
      <c r="K906">
        <v>1.446059753917461E-2</v>
      </c>
      <c r="L906">
        <v>2.8231963670351473E-4</v>
      </c>
      <c r="M906">
        <v>0.87013264098201037</v>
      </c>
      <c r="N906">
        <v>92.607711122385339</v>
      </c>
      <c r="O906">
        <v>1.9859245986641909</v>
      </c>
      <c r="P906">
        <v>92.551427805725083</v>
      </c>
      <c r="Q906">
        <v>1.794006944511203</v>
      </c>
      <c r="R906">
        <v>94.064109342634637</v>
      </c>
      <c r="S906">
        <v>26.180671332141308</v>
      </c>
      <c r="T906" s="1">
        <v>92.551427805725083</v>
      </c>
      <c r="U906" s="1">
        <v>1.794006944511203</v>
      </c>
    </row>
    <row r="907" spans="1:21" x14ac:dyDescent="0.3">
      <c r="A907" t="s">
        <v>4083</v>
      </c>
      <c r="B907">
        <v>1120</v>
      </c>
      <c r="C907" t="s">
        <v>908</v>
      </c>
      <c r="D907">
        <v>419.11410678809727</v>
      </c>
      <c r="E907">
        <v>2.5715128056491054</v>
      </c>
      <c r="F907">
        <v>0.38887615018023541</v>
      </c>
      <c r="G907">
        <v>4.8023381118651273E-2</v>
      </c>
      <c r="H907">
        <v>5.6530538233127829E-4</v>
      </c>
      <c r="I907">
        <v>9.5850220236451678E-2</v>
      </c>
      <c r="J907">
        <v>1.7357434420641044E-3</v>
      </c>
      <c r="K907">
        <v>1.447568442508146E-2</v>
      </c>
      <c r="L907">
        <v>1.9920008111774297E-4</v>
      </c>
      <c r="M907">
        <v>0.75990269751311579</v>
      </c>
      <c r="N907">
        <v>92.93853766435889</v>
      </c>
      <c r="O907">
        <v>1.6082909116703661</v>
      </c>
      <c r="P907">
        <v>92.647297070956512</v>
      </c>
      <c r="Q907">
        <v>1.2658028814426743</v>
      </c>
      <c r="R907">
        <v>100.4037650936025</v>
      </c>
      <c r="S907">
        <v>27.848163980459809</v>
      </c>
      <c r="T907" s="1">
        <v>92.647297070956512</v>
      </c>
      <c r="U907" s="1">
        <v>1.2658028814426743</v>
      </c>
    </row>
    <row r="908" spans="1:21" x14ac:dyDescent="0.3">
      <c r="A908" t="s">
        <v>4083</v>
      </c>
      <c r="B908">
        <v>1120</v>
      </c>
      <c r="C908" t="s">
        <v>909</v>
      </c>
      <c r="D908">
        <v>361.90063378047302</v>
      </c>
      <c r="E908">
        <v>3.7846090545607356</v>
      </c>
      <c r="F908">
        <v>0.26422808421782046</v>
      </c>
      <c r="G908">
        <v>4.8657007872057262E-2</v>
      </c>
      <c r="H908">
        <v>4.9289508761113767E-4</v>
      </c>
      <c r="I908">
        <v>9.7445286832812311E-2</v>
      </c>
      <c r="J908">
        <v>1.8513727102838033E-3</v>
      </c>
      <c r="K908">
        <v>1.4524933903269597E-2</v>
      </c>
      <c r="L908">
        <v>2.3346275269209811E-4</v>
      </c>
      <c r="M908">
        <v>0.84600010619650479</v>
      </c>
      <c r="N908">
        <v>94.415405574834239</v>
      </c>
      <c r="O908">
        <v>1.7129366549223164</v>
      </c>
      <c r="P908">
        <v>92.960241810201666</v>
      </c>
      <c r="Q908">
        <v>1.4834506045352711</v>
      </c>
      <c r="R908">
        <v>131.35932405432038</v>
      </c>
      <c r="S908">
        <v>23.823390997560374</v>
      </c>
      <c r="T908" s="1">
        <v>92.960241810201666</v>
      </c>
      <c r="U908" s="1">
        <v>1.4834506045352711</v>
      </c>
    </row>
    <row r="909" spans="1:21" x14ac:dyDescent="0.3">
      <c r="A909" t="s">
        <v>4083</v>
      </c>
      <c r="B909">
        <v>1120</v>
      </c>
      <c r="C909" t="s">
        <v>910</v>
      </c>
      <c r="D909">
        <v>603.38732065068996</v>
      </c>
      <c r="E909">
        <v>1.3493354643684004</v>
      </c>
      <c r="F909">
        <v>0.74110554892150704</v>
      </c>
      <c r="G909">
        <v>4.8560026644055461E-2</v>
      </c>
      <c r="H909">
        <v>4.64920093968936E-4</v>
      </c>
      <c r="I909">
        <v>9.7312224285300966E-2</v>
      </c>
      <c r="J909">
        <v>2.0449500375580554E-3</v>
      </c>
      <c r="K909">
        <v>1.4534068687893536E-2</v>
      </c>
      <c r="L909">
        <v>2.7188327466731369E-4</v>
      </c>
      <c r="M909">
        <v>0.89018440452022363</v>
      </c>
      <c r="N909">
        <v>94.292285407574468</v>
      </c>
      <c r="O909">
        <v>1.8922691014762449</v>
      </c>
      <c r="P909">
        <v>93.018285075652528</v>
      </c>
      <c r="Q909">
        <v>1.7275637100276242</v>
      </c>
      <c r="R909">
        <v>126.66480943259441</v>
      </c>
      <c r="S909">
        <v>22.541939905855521</v>
      </c>
      <c r="T909" s="1">
        <v>93.018285075652528</v>
      </c>
      <c r="U909" s="1">
        <v>1.7275637100276242</v>
      </c>
    </row>
    <row r="910" spans="1:21" x14ac:dyDescent="0.3">
      <c r="A910" t="s">
        <v>4083</v>
      </c>
      <c r="B910">
        <v>1120</v>
      </c>
      <c r="C910" t="s">
        <v>911</v>
      </c>
      <c r="D910">
        <v>503.70888714175288</v>
      </c>
      <c r="E910">
        <v>2.1186425877965984</v>
      </c>
      <c r="F910">
        <v>0.47200032972055295</v>
      </c>
      <c r="G910">
        <v>4.7174977775248123E-2</v>
      </c>
      <c r="H910">
        <v>5.7362882306656105E-4</v>
      </c>
      <c r="I910">
        <v>9.4647900084166917E-2</v>
      </c>
      <c r="J910">
        <v>2.0950503674347061E-3</v>
      </c>
      <c r="K910">
        <v>1.4551172993610452E-2</v>
      </c>
      <c r="L910">
        <v>2.6914214961411005E-4</v>
      </c>
      <c r="M910">
        <v>0.83560345568182259</v>
      </c>
      <c r="N910">
        <v>91.823891074624768</v>
      </c>
      <c r="O910">
        <v>1.9433474782901996</v>
      </c>
      <c r="P910">
        <v>93.1269660089974</v>
      </c>
      <c r="Q910">
        <v>1.7101175940257605</v>
      </c>
      <c r="R910">
        <v>58.071075302821477</v>
      </c>
      <c r="S910">
        <v>28.99819157312097</v>
      </c>
      <c r="T910" s="1">
        <v>93.1269660089974</v>
      </c>
      <c r="U910" s="1">
        <v>1.7101175940257605</v>
      </c>
    </row>
    <row r="911" spans="1:21" x14ac:dyDescent="0.3">
      <c r="A911" t="s">
        <v>4083</v>
      </c>
      <c r="B911">
        <v>1120</v>
      </c>
      <c r="C911" t="s">
        <v>912</v>
      </c>
      <c r="D911">
        <v>609.07668198826525</v>
      </c>
      <c r="E911">
        <v>1.9633755855033386</v>
      </c>
      <c r="F911">
        <v>0.50932689974528544</v>
      </c>
      <c r="G911">
        <v>4.9471747868720578E-2</v>
      </c>
      <c r="H911">
        <v>4.4256567626079423E-4</v>
      </c>
      <c r="I911">
        <v>9.9676086649160764E-2</v>
      </c>
      <c r="J911">
        <v>2.0909930584843248E-3</v>
      </c>
      <c r="K911">
        <v>1.4612766668257475E-2</v>
      </c>
      <c r="L911">
        <v>2.7727456850199314E-4</v>
      </c>
      <c r="M911">
        <v>0.9045154226607135</v>
      </c>
      <c r="N911">
        <v>96.47730086603768</v>
      </c>
      <c r="O911">
        <v>1.9307153266748642</v>
      </c>
      <c r="P911">
        <v>93.518317668794793</v>
      </c>
      <c r="Q911">
        <v>1.7616836826291902</v>
      </c>
      <c r="R911">
        <v>170.22752513699402</v>
      </c>
      <c r="S911">
        <v>20.897546161897779</v>
      </c>
      <c r="T911" s="1">
        <v>93.518317668794793</v>
      </c>
      <c r="U911" s="1">
        <v>1.7616836826291902</v>
      </c>
    </row>
    <row r="912" spans="1:21" x14ac:dyDescent="0.3">
      <c r="A912" t="s">
        <v>4083</v>
      </c>
      <c r="B912">
        <v>1120</v>
      </c>
      <c r="C912" t="s">
        <v>913</v>
      </c>
      <c r="D912">
        <v>997.33939368554297</v>
      </c>
      <c r="E912">
        <v>2.4449912489907644</v>
      </c>
      <c r="F912">
        <v>0.40899941887840163</v>
      </c>
      <c r="G912">
        <v>4.9298954805721037E-2</v>
      </c>
      <c r="H912">
        <v>4.6129159615596727E-4</v>
      </c>
      <c r="I912">
        <v>9.9345955695371885E-2</v>
      </c>
      <c r="J912">
        <v>1.633700309321638E-3</v>
      </c>
      <c r="K912">
        <v>1.4615416813539119E-2</v>
      </c>
      <c r="L912">
        <v>1.9764321073671058E-4</v>
      </c>
      <c r="M912">
        <v>0.82233447125439574</v>
      </c>
      <c r="N912">
        <v>96.172429544244423</v>
      </c>
      <c r="O912">
        <v>1.5089270313041752</v>
      </c>
      <c r="P912">
        <v>93.535155532833414</v>
      </c>
      <c r="Q912">
        <v>1.2557368946823217</v>
      </c>
      <c r="R912">
        <v>162.07661698395918</v>
      </c>
      <c r="S912">
        <v>21.863487506807004</v>
      </c>
      <c r="T912" s="1">
        <v>93.535155532833414</v>
      </c>
      <c r="U912" s="1">
        <v>1.2557368946823217</v>
      </c>
    </row>
    <row r="913" spans="1:21" x14ac:dyDescent="0.3">
      <c r="A913" t="s">
        <v>4083</v>
      </c>
      <c r="B913">
        <v>1120</v>
      </c>
      <c r="C913" t="s">
        <v>914</v>
      </c>
      <c r="D913">
        <v>260.27707241630725</v>
      </c>
      <c r="E913">
        <v>2.0891059563133596</v>
      </c>
      <c r="F913">
        <v>0.47867366275892376</v>
      </c>
      <c r="G913">
        <v>4.9877010273785209E-2</v>
      </c>
      <c r="H913">
        <v>1.0737007498307911E-3</v>
      </c>
      <c r="I913">
        <v>0.10064246167285541</v>
      </c>
      <c r="J913">
        <v>2.8529048895154802E-3</v>
      </c>
      <c r="K913">
        <v>1.4634556410900459E-2</v>
      </c>
      <c r="L913">
        <v>2.6990271495077797E-4</v>
      </c>
      <c r="M913">
        <v>0.65061136846975398</v>
      </c>
      <c r="N913">
        <v>97.369208890892097</v>
      </c>
      <c r="O913">
        <v>2.6319153274355642</v>
      </c>
      <c r="P913">
        <v>93.656758857709448</v>
      </c>
      <c r="Q913">
        <v>1.714809257672762</v>
      </c>
      <c r="R913">
        <v>189.24265804957193</v>
      </c>
      <c r="S913">
        <v>50.093995265620748</v>
      </c>
      <c r="T913" s="1">
        <v>93.656758857709448</v>
      </c>
      <c r="U913" s="1">
        <v>1.714809257672762</v>
      </c>
    </row>
    <row r="914" spans="1:21" x14ac:dyDescent="0.3">
      <c r="A914" t="s">
        <v>4083</v>
      </c>
      <c r="B914">
        <v>1120</v>
      </c>
      <c r="C914" t="s">
        <v>915</v>
      </c>
      <c r="D914">
        <v>288.47514571389979</v>
      </c>
      <c r="E914">
        <v>2.0435887609030532</v>
      </c>
      <c r="F914">
        <v>0.48933524157673691</v>
      </c>
      <c r="G914">
        <v>4.9124481546108191E-2</v>
      </c>
      <c r="H914">
        <v>6.9615206424390936E-4</v>
      </c>
      <c r="I914">
        <v>9.9400985942835376E-2</v>
      </c>
      <c r="J914">
        <v>2.1805053376310326E-3</v>
      </c>
      <c r="K914">
        <v>1.4675450350517597E-2</v>
      </c>
      <c r="L914">
        <v>2.4573630352580977E-4</v>
      </c>
      <c r="M914">
        <v>0.76332840150650172</v>
      </c>
      <c r="N914">
        <v>96.223255566688692</v>
      </c>
      <c r="O914">
        <v>2.013870370158017</v>
      </c>
      <c r="P914">
        <v>93.916570588265145</v>
      </c>
      <c r="Q914">
        <v>1.5612066129442397</v>
      </c>
      <c r="R914">
        <v>153.78820024904803</v>
      </c>
      <c r="S914">
        <v>33.179980860535807</v>
      </c>
      <c r="T914" s="1">
        <v>93.916570588265145</v>
      </c>
      <c r="U914" s="1">
        <v>1.5612066129442397</v>
      </c>
    </row>
    <row r="915" spans="1:21" x14ac:dyDescent="0.3">
      <c r="A915" t="s">
        <v>4083</v>
      </c>
      <c r="B915">
        <v>1120</v>
      </c>
      <c r="C915" t="s">
        <v>916</v>
      </c>
      <c r="D915">
        <v>458.5566503675617</v>
      </c>
      <c r="E915">
        <v>1.9138025570072694</v>
      </c>
      <c r="F915">
        <v>0.52251994143207825</v>
      </c>
      <c r="G915">
        <v>4.8096459964239405E-2</v>
      </c>
      <c r="H915">
        <v>6.2723215474969811E-4</v>
      </c>
      <c r="I915">
        <v>9.7336726738854226E-2</v>
      </c>
      <c r="J915">
        <v>2.2959082733342178E-3</v>
      </c>
      <c r="K915">
        <v>1.4677846806104898E-2</v>
      </c>
      <c r="L915">
        <v>2.8848170042979516E-4</v>
      </c>
      <c r="M915">
        <v>0.83325537391965709</v>
      </c>
      <c r="N915">
        <v>94.314958169056993</v>
      </c>
      <c r="O915">
        <v>2.1244433886621508</v>
      </c>
      <c r="P915">
        <v>93.93179568022569</v>
      </c>
      <c r="Q915">
        <v>1.8327714366591934</v>
      </c>
      <c r="R915">
        <v>104.00687410441159</v>
      </c>
      <c r="S915">
        <v>30.8398799330363</v>
      </c>
      <c r="T915" s="1">
        <v>93.93179568022569</v>
      </c>
      <c r="U915" s="1">
        <v>1.8327714366591934</v>
      </c>
    </row>
    <row r="916" spans="1:21" x14ac:dyDescent="0.3">
      <c r="A916" t="s">
        <v>4083</v>
      </c>
      <c r="B916">
        <v>1120</v>
      </c>
      <c r="C916" t="s">
        <v>917</v>
      </c>
      <c r="D916">
        <v>215.66415746725096</v>
      </c>
      <c r="E916">
        <v>1.3803948113195101</v>
      </c>
      <c r="F916">
        <v>0.7244304251217133</v>
      </c>
      <c r="G916">
        <v>4.4388542183441869E-2</v>
      </c>
      <c r="H916">
        <v>2.1015170803463249E-3</v>
      </c>
      <c r="I916">
        <v>8.9881401051966361E-2</v>
      </c>
      <c r="J916">
        <v>4.6103165847284225E-3</v>
      </c>
      <c r="K916">
        <v>1.468580227378598E-2</v>
      </c>
      <c r="L916">
        <v>2.8986574890076951E-4</v>
      </c>
      <c r="M916">
        <v>0.38480287597492724</v>
      </c>
      <c r="N916">
        <v>87.392886172378155</v>
      </c>
      <c r="O916">
        <v>4.2952061093985066</v>
      </c>
      <c r="P916">
        <v>93.982337868372269</v>
      </c>
      <c r="Q916">
        <v>1.8415500850267748</v>
      </c>
      <c r="R916">
        <v>89.068127119858403</v>
      </c>
      <c r="S916">
        <v>116.1178644311025</v>
      </c>
      <c r="T916" s="1">
        <v>93.982337868372269</v>
      </c>
      <c r="U916" s="1">
        <v>1.8415500850267748</v>
      </c>
    </row>
    <row r="917" spans="1:21" x14ac:dyDescent="0.3">
      <c r="A917" t="s">
        <v>4083</v>
      </c>
      <c r="B917">
        <v>1120</v>
      </c>
      <c r="C917" t="s">
        <v>918</v>
      </c>
      <c r="D917">
        <v>744.36627782223229</v>
      </c>
      <c r="E917">
        <v>1.927154685445887</v>
      </c>
      <c r="F917">
        <v>0.51889970615857928</v>
      </c>
      <c r="G917">
        <v>5.3005294996046358E-2</v>
      </c>
      <c r="H917">
        <v>1.4085326593062802E-3</v>
      </c>
      <c r="I917">
        <v>0.10740249850660462</v>
      </c>
      <c r="J917">
        <v>3.1887082257667934E-3</v>
      </c>
      <c r="K917">
        <v>1.4695821013209168E-2</v>
      </c>
      <c r="L917">
        <v>1.9457898187407902E-4</v>
      </c>
      <c r="M917">
        <v>0.44596592334082896</v>
      </c>
      <c r="N917">
        <v>103.58651733340993</v>
      </c>
      <c r="O917">
        <v>2.9237510724107665</v>
      </c>
      <c r="P917">
        <v>94.045987743944153</v>
      </c>
      <c r="Q917">
        <v>1.2361701878466747</v>
      </c>
      <c r="R917">
        <v>329.00621797418381</v>
      </c>
      <c r="S917">
        <v>60.300941279228823</v>
      </c>
      <c r="T917" s="1">
        <v>94.045987743944153</v>
      </c>
      <c r="U917" s="1">
        <v>1.2361701878466747</v>
      </c>
    </row>
    <row r="918" spans="1:21" x14ac:dyDescent="0.3">
      <c r="A918" t="s">
        <v>4083</v>
      </c>
      <c r="B918">
        <v>1120</v>
      </c>
      <c r="C918" t="s">
        <v>919</v>
      </c>
      <c r="D918">
        <v>180.37380964183581</v>
      </c>
      <c r="E918">
        <v>1.6933133945904484</v>
      </c>
      <c r="F918">
        <v>0.59055813483472974</v>
      </c>
      <c r="G918">
        <v>4.9738156534463791E-2</v>
      </c>
      <c r="H918">
        <v>7.8531409601607417E-4</v>
      </c>
      <c r="I918">
        <v>0.10096165959439936</v>
      </c>
      <c r="J918">
        <v>2.7843430708365527E-3</v>
      </c>
      <c r="K918">
        <v>1.4721956199722528E-2</v>
      </c>
      <c r="L918">
        <v>3.3288125863712223E-4</v>
      </c>
      <c r="M918">
        <v>0.81989371802691147</v>
      </c>
      <c r="N918">
        <v>97.663637993118684</v>
      </c>
      <c r="O918">
        <v>2.5679193924697969</v>
      </c>
      <c r="P918">
        <v>94.212023775453432</v>
      </c>
      <c r="Q918">
        <v>2.1147571810243733</v>
      </c>
      <c r="R918">
        <v>182.75300437798515</v>
      </c>
      <c r="S918">
        <v>36.775874701144843</v>
      </c>
      <c r="T918" s="1">
        <v>94.212023775453432</v>
      </c>
      <c r="U918" s="1">
        <v>2.1147571810243733</v>
      </c>
    </row>
    <row r="919" spans="1:21" x14ac:dyDescent="0.3">
      <c r="A919" t="s">
        <v>4083</v>
      </c>
      <c r="B919">
        <v>1120</v>
      </c>
      <c r="C919" t="s">
        <v>920</v>
      </c>
      <c r="D919">
        <v>328.93560066777991</v>
      </c>
      <c r="E919">
        <v>2.7228331423124699</v>
      </c>
      <c r="F919">
        <v>0.36726451741024124</v>
      </c>
      <c r="G919">
        <v>4.7281492095831872E-2</v>
      </c>
      <c r="H919">
        <v>8.146934184208364E-4</v>
      </c>
      <c r="I919">
        <v>9.6034127845586306E-2</v>
      </c>
      <c r="J919">
        <v>2.1069031161567702E-3</v>
      </c>
      <c r="K919">
        <v>1.4731031168988853E-2</v>
      </c>
      <c r="L919">
        <v>2.000533089755444E-4</v>
      </c>
      <c r="M919">
        <v>0.61900423727185505</v>
      </c>
      <c r="N919">
        <v>93.108926827712153</v>
      </c>
      <c r="O919">
        <v>1.9518702016085001</v>
      </c>
      <c r="P919">
        <v>94.269675774238166</v>
      </c>
      <c r="Q919">
        <v>1.2709047671291316</v>
      </c>
      <c r="R919">
        <v>63.491303179170252</v>
      </c>
      <c r="S919">
        <v>41.054811476469531</v>
      </c>
      <c r="T919" s="1">
        <v>94.269675774238166</v>
      </c>
      <c r="U919" s="1">
        <v>1.2709047671291316</v>
      </c>
    </row>
    <row r="920" spans="1:21" x14ac:dyDescent="0.3">
      <c r="A920" t="s">
        <v>4083</v>
      </c>
      <c r="B920">
        <v>1120</v>
      </c>
      <c r="C920" t="s">
        <v>921</v>
      </c>
      <c r="D920">
        <v>389.2105413094078</v>
      </c>
      <c r="E920">
        <v>1.9521164867211718</v>
      </c>
      <c r="F920">
        <v>0.51226451228821257</v>
      </c>
      <c r="G920">
        <v>4.7154196346697312E-2</v>
      </c>
      <c r="H920">
        <v>6.7674686261449458E-4</v>
      </c>
      <c r="I920">
        <v>9.5888057662239484E-2</v>
      </c>
      <c r="J920">
        <v>2.1503285193246236E-3</v>
      </c>
      <c r="K920">
        <v>1.4748331789163134E-2</v>
      </c>
      <c r="L920">
        <v>2.5413608287722886E-4</v>
      </c>
      <c r="M920">
        <v>0.76839253854829093</v>
      </c>
      <c r="N920">
        <v>92.973596121214712</v>
      </c>
      <c r="O920">
        <v>1.9923658482664095</v>
      </c>
      <c r="P920">
        <v>94.379582743769646</v>
      </c>
      <c r="Q920">
        <v>1.6144559510723369</v>
      </c>
      <c r="R920">
        <v>57.020645877395225</v>
      </c>
      <c r="S920">
        <v>34.239831599869248</v>
      </c>
      <c r="T920" s="1">
        <v>94.379582743769646</v>
      </c>
      <c r="U920" s="1">
        <v>1.6144559510723369</v>
      </c>
    </row>
    <row r="921" spans="1:21" x14ac:dyDescent="0.3">
      <c r="A921" t="s">
        <v>4083</v>
      </c>
      <c r="B921">
        <v>1120</v>
      </c>
      <c r="C921" t="s">
        <v>922</v>
      </c>
      <c r="D921">
        <v>416.69137941998241</v>
      </c>
      <c r="E921">
        <v>2.5759272134588391</v>
      </c>
      <c r="F921">
        <v>0.38820972688014932</v>
      </c>
      <c r="G921">
        <v>4.848223336544541E-2</v>
      </c>
      <c r="H921">
        <v>6.4012374629916237E-4</v>
      </c>
      <c r="I921">
        <v>9.8658803378380899E-2</v>
      </c>
      <c r="J921">
        <v>2.7834031380226348E-3</v>
      </c>
      <c r="K921">
        <v>1.4758830710156242E-2</v>
      </c>
      <c r="L921">
        <v>3.6796999812327327E-4</v>
      </c>
      <c r="M921">
        <v>0.88373120506622549</v>
      </c>
      <c r="N921">
        <v>95.537560272438526</v>
      </c>
      <c r="O921">
        <v>2.57243323829357</v>
      </c>
      <c r="P921">
        <v>94.446279126455565</v>
      </c>
      <c r="Q921">
        <v>2.3375870666761003</v>
      </c>
      <c r="R921">
        <v>122.84392797497507</v>
      </c>
      <c r="S921">
        <v>31.090917230462189</v>
      </c>
      <c r="T921" s="1">
        <v>94.446279126455565</v>
      </c>
      <c r="U921" s="1">
        <v>2.3375870666761003</v>
      </c>
    </row>
    <row r="922" spans="1:21" x14ac:dyDescent="0.3">
      <c r="A922" t="s">
        <v>4083</v>
      </c>
      <c r="B922">
        <v>1120</v>
      </c>
      <c r="C922" t="s">
        <v>923</v>
      </c>
      <c r="D922">
        <v>219.66858338159713</v>
      </c>
      <c r="E922">
        <v>2.7681979847948783</v>
      </c>
      <c r="F922">
        <v>0.36124583772287494</v>
      </c>
      <c r="G922">
        <v>5.8672576438921584E-2</v>
      </c>
      <c r="H922">
        <v>1.6847532212042671E-3</v>
      </c>
      <c r="I922">
        <v>0.11947948322244265</v>
      </c>
      <c r="J922">
        <v>3.9503920381408651E-3</v>
      </c>
      <c r="K922">
        <v>1.4769197609871451E-2</v>
      </c>
      <c r="L922">
        <v>2.4208111774208163E-4</v>
      </c>
      <c r="M922">
        <v>0.49574364176903646</v>
      </c>
      <c r="N922">
        <v>114.60002046582535</v>
      </c>
      <c r="O922">
        <v>3.5830739543034156</v>
      </c>
      <c r="P922">
        <v>94.512136141895724</v>
      </c>
      <c r="Q922">
        <v>1.5378424807462849</v>
      </c>
      <c r="R922">
        <v>554.94673893929235</v>
      </c>
      <c r="S922">
        <v>62.635722831521406</v>
      </c>
      <c r="T922" s="1">
        <v>94.512136141895724</v>
      </c>
      <c r="U922" s="1">
        <v>1.5378424807462849</v>
      </c>
    </row>
    <row r="923" spans="1:21" x14ac:dyDescent="0.3">
      <c r="A923" t="s">
        <v>4083</v>
      </c>
      <c r="B923">
        <v>1120</v>
      </c>
      <c r="C923" t="s">
        <v>924</v>
      </c>
      <c r="D923">
        <v>391.42286326060878</v>
      </c>
      <c r="E923">
        <v>2.3324877612004404</v>
      </c>
      <c r="F923">
        <v>0.42872679404128533</v>
      </c>
      <c r="G923">
        <v>4.8027305120104974E-2</v>
      </c>
      <c r="H923">
        <v>7.8866518030324751E-4</v>
      </c>
      <c r="I923">
        <v>9.7899292800001453E-2</v>
      </c>
      <c r="J923">
        <v>2.3115891890859615E-3</v>
      </c>
      <c r="K923">
        <v>1.4783935577496661E-2</v>
      </c>
      <c r="L923">
        <v>2.508337612255553E-4</v>
      </c>
      <c r="M923">
        <v>0.71856296360750538</v>
      </c>
      <c r="N923">
        <v>94.835376066947404</v>
      </c>
      <c r="O923">
        <v>2.1378572446335653</v>
      </c>
      <c r="P923">
        <v>94.605759749933</v>
      </c>
      <c r="Q923">
        <v>1.5934213106437767</v>
      </c>
      <c r="R923">
        <v>100.61874770663789</v>
      </c>
      <c r="S923">
        <v>38.831420207382223</v>
      </c>
      <c r="T923" s="1">
        <v>94.605759749933</v>
      </c>
      <c r="U923" s="1">
        <v>1.5934213106437767</v>
      </c>
    </row>
    <row r="924" spans="1:21" x14ac:dyDescent="0.3">
      <c r="A924" t="s">
        <v>4083</v>
      </c>
      <c r="B924">
        <v>1120</v>
      </c>
      <c r="C924" t="s">
        <v>925</v>
      </c>
      <c r="D924">
        <v>389.17514553437712</v>
      </c>
      <c r="E924">
        <v>1.6128287034330757</v>
      </c>
      <c r="F924">
        <v>0.62002864772396149</v>
      </c>
      <c r="G924">
        <v>4.8028982641284808E-2</v>
      </c>
      <c r="H924">
        <v>5.2278929616631257E-4</v>
      </c>
      <c r="I924">
        <v>9.7943084005697581E-2</v>
      </c>
      <c r="J924">
        <v>1.964928942875093E-3</v>
      </c>
      <c r="K924">
        <v>1.4790031967083348E-2</v>
      </c>
      <c r="L924">
        <v>2.4924661349997506E-4</v>
      </c>
      <c r="M924">
        <v>0.84001507246985896</v>
      </c>
      <c r="N924">
        <v>94.875875192586889</v>
      </c>
      <c r="O924">
        <v>1.8171776921469558</v>
      </c>
      <c r="P924">
        <v>94.644486943836739</v>
      </c>
      <c r="Q924">
        <v>1.5833294433379166</v>
      </c>
      <c r="R924">
        <v>100.71754078519849</v>
      </c>
      <c r="S924">
        <v>25.755919836386639</v>
      </c>
      <c r="T924" s="1">
        <v>94.644486943836739</v>
      </c>
      <c r="U924" s="1">
        <v>1.5833294433379166</v>
      </c>
    </row>
    <row r="925" spans="1:21" x14ac:dyDescent="0.3">
      <c r="A925" t="s">
        <v>4083</v>
      </c>
      <c r="B925">
        <v>1120</v>
      </c>
      <c r="C925" t="s">
        <v>926</v>
      </c>
      <c r="D925">
        <v>991.4172333426518</v>
      </c>
      <c r="E925">
        <v>7.8666066317513064</v>
      </c>
      <c r="F925">
        <v>0.12711961418838286</v>
      </c>
      <c r="G925">
        <v>4.8890155320347725E-2</v>
      </c>
      <c r="H925">
        <v>4.0365582219983398E-4</v>
      </c>
      <c r="I925">
        <v>9.974943812041033E-2</v>
      </c>
      <c r="J925">
        <v>1.6863155540927269E-3</v>
      </c>
      <c r="K925">
        <v>1.4797480158139198E-2</v>
      </c>
      <c r="L925">
        <v>2.1829596738776692E-4</v>
      </c>
      <c r="M925">
        <v>0.87262883347704534</v>
      </c>
      <c r="N925">
        <v>96.54502749740297</v>
      </c>
      <c r="O925">
        <v>1.5569524463242175</v>
      </c>
      <c r="P925">
        <v>94.69180111399919</v>
      </c>
      <c r="Q925">
        <v>1.3867064801467848</v>
      </c>
      <c r="R925">
        <v>142.58895269865585</v>
      </c>
      <c r="S925">
        <v>19.378895313450641</v>
      </c>
      <c r="T925" s="1">
        <v>94.69180111399919</v>
      </c>
      <c r="U925" s="1">
        <v>1.3867064801467848</v>
      </c>
    </row>
    <row r="926" spans="1:21" x14ac:dyDescent="0.3">
      <c r="A926" t="s">
        <v>4083</v>
      </c>
      <c r="B926">
        <v>1120</v>
      </c>
      <c r="C926" t="s">
        <v>927</v>
      </c>
      <c r="D926">
        <v>432.33645308685516</v>
      </c>
      <c r="E926">
        <v>2.7581867049346629</v>
      </c>
      <c r="F926">
        <v>0.36255703727775324</v>
      </c>
      <c r="G926">
        <v>4.8607271595190071E-2</v>
      </c>
      <c r="H926">
        <v>6.4632263250146327E-4</v>
      </c>
      <c r="I926">
        <v>9.9299369544274874E-2</v>
      </c>
      <c r="J926">
        <v>2.6063284926740949E-3</v>
      </c>
      <c r="K926">
        <v>1.4816443604286725E-2</v>
      </c>
      <c r="L926">
        <v>3.3529346779107239E-4</v>
      </c>
      <c r="M926">
        <v>0.86218102298071586</v>
      </c>
      <c r="N926">
        <v>96.129400513773348</v>
      </c>
      <c r="O926">
        <v>2.4073758383520243</v>
      </c>
      <c r="P926">
        <v>94.812263657894775</v>
      </c>
      <c r="Q926">
        <v>2.1298833480766675</v>
      </c>
      <c r="R926">
        <v>128.9536635647863</v>
      </c>
      <c r="S926">
        <v>31.277758572749065</v>
      </c>
      <c r="T926" s="1">
        <v>94.812263657894775</v>
      </c>
      <c r="U926" s="1">
        <v>2.1298833480766675</v>
      </c>
    </row>
    <row r="927" spans="1:21" x14ac:dyDescent="0.3">
      <c r="A927" t="s">
        <v>4083</v>
      </c>
      <c r="B927">
        <v>1120</v>
      </c>
      <c r="C927" t="s">
        <v>928</v>
      </c>
      <c r="D927">
        <v>1041.9539996705325</v>
      </c>
      <c r="E927">
        <v>1.8703265306302448</v>
      </c>
      <c r="F927">
        <v>0.53466599741972842</v>
      </c>
      <c r="G927">
        <v>4.8302814576739898E-2</v>
      </c>
      <c r="H927">
        <v>4.3172299224218409E-4</v>
      </c>
      <c r="I927">
        <v>9.8683757858563051E-2</v>
      </c>
      <c r="J927">
        <v>2.1301692360949399E-3</v>
      </c>
      <c r="K927">
        <v>1.4817398694237628E-2</v>
      </c>
      <c r="L927">
        <v>2.9113919320112425E-4</v>
      </c>
      <c r="M927">
        <v>0.91024914182804495</v>
      </c>
      <c r="N927">
        <v>95.560622999869338</v>
      </c>
      <c r="O927">
        <v>1.9686651756353442</v>
      </c>
      <c r="P927">
        <v>94.818330668876158</v>
      </c>
      <c r="Q927">
        <v>1.8494005699202773</v>
      </c>
      <c r="R927">
        <v>114.13876731551119</v>
      </c>
      <c r="S927">
        <v>21.064896109534708</v>
      </c>
      <c r="T927" s="1">
        <v>94.818330668876158</v>
      </c>
      <c r="U927" s="1">
        <v>1.8494005699202773</v>
      </c>
    </row>
    <row r="928" spans="1:21" x14ac:dyDescent="0.3">
      <c r="A928" t="s">
        <v>4083</v>
      </c>
      <c r="B928">
        <v>1120</v>
      </c>
      <c r="C928" t="s">
        <v>929</v>
      </c>
      <c r="D928">
        <v>495.14336345929172</v>
      </c>
      <c r="E928">
        <v>1.4031224234723425</v>
      </c>
      <c r="F928">
        <v>0.71269618621394049</v>
      </c>
      <c r="G928">
        <v>4.6595435117662128E-2</v>
      </c>
      <c r="H928">
        <v>3.3112138140176215E-4</v>
      </c>
      <c r="I928">
        <v>9.530390051926084E-2</v>
      </c>
      <c r="J928">
        <v>1.867264457213223E-3</v>
      </c>
      <c r="K928">
        <v>1.4834264866480344E-2</v>
      </c>
      <c r="L928">
        <v>2.7085265580774267E-4</v>
      </c>
      <c r="M928">
        <v>0.9319055840830307</v>
      </c>
      <c r="N928">
        <v>92.432207426119675</v>
      </c>
      <c r="O928">
        <v>1.731017776606528</v>
      </c>
      <c r="P928">
        <v>94.925468591995909</v>
      </c>
      <c r="Q928">
        <v>1.7205060013902127</v>
      </c>
      <c r="R928">
        <v>28.538520384670676</v>
      </c>
      <c r="S928">
        <v>17.033827285556967</v>
      </c>
      <c r="T928" s="1">
        <v>94.925468591995909</v>
      </c>
      <c r="U928" s="1">
        <v>1.7205060013902127</v>
      </c>
    </row>
    <row r="929" spans="1:21" x14ac:dyDescent="0.3">
      <c r="A929" t="s">
        <v>4083</v>
      </c>
      <c r="B929">
        <v>1120</v>
      </c>
      <c r="C929" t="s">
        <v>930</v>
      </c>
      <c r="D929">
        <v>339.60511897340172</v>
      </c>
      <c r="E929">
        <v>2.0882455514936464</v>
      </c>
      <c r="F929">
        <v>0.47887088723102328</v>
      </c>
      <c r="G929">
        <v>5.0556547090636367E-2</v>
      </c>
      <c r="H929">
        <v>1.0098640398182161E-3</v>
      </c>
      <c r="I929">
        <v>0.10370235798762294</v>
      </c>
      <c r="J929">
        <v>3.0245903626000708E-3</v>
      </c>
      <c r="K929">
        <v>1.487681464089048E-2</v>
      </c>
      <c r="L929">
        <v>3.1616694558044792E-4</v>
      </c>
      <c r="M929">
        <v>0.72866612358537275</v>
      </c>
      <c r="N929">
        <v>100.18815883974941</v>
      </c>
      <c r="O929">
        <v>2.7825667516951995</v>
      </c>
      <c r="P929">
        <v>95.195746930634741</v>
      </c>
      <c r="Q929">
        <v>2.0082665387930518</v>
      </c>
      <c r="R929">
        <v>220.67228334875927</v>
      </c>
      <c r="S929">
        <v>46.23286871642766</v>
      </c>
      <c r="T929" s="1">
        <v>95.195746930634741</v>
      </c>
      <c r="U929" s="1">
        <v>2.0082665387930518</v>
      </c>
    </row>
    <row r="930" spans="1:21" x14ac:dyDescent="0.3">
      <c r="A930" t="s">
        <v>4083</v>
      </c>
      <c r="B930">
        <v>1120</v>
      </c>
      <c r="C930" t="s">
        <v>931</v>
      </c>
      <c r="D930">
        <v>400.73555850425748</v>
      </c>
      <c r="E930">
        <v>2.3518728033019309</v>
      </c>
      <c r="F930">
        <v>0.4251930625653062</v>
      </c>
      <c r="G930">
        <v>5.0137233540188939E-2</v>
      </c>
      <c r="H930">
        <v>7.7052400257335101E-4</v>
      </c>
      <c r="I930">
        <v>0.10285720602095608</v>
      </c>
      <c r="J930">
        <v>2.2094355590528748E-3</v>
      </c>
      <c r="K930">
        <v>1.4878977310051372E-2</v>
      </c>
      <c r="L930">
        <v>2.2329969444962757E-4</v>
      </c>
      <c r="M930">
        <v>0.69866410475456397</v>
      </c>
      <c r="N930">
        <v>99.410338888416973</v>
      </c>
      <c r="O930">
        <v>2.034194828684349</v>
      </c>
      <c r="P930">
        <v>95.209484012903559</v>
      </c>
      <c r="Q930">
        <v>1.4183783215275199</v>
      </c>
      <c r="R930">
        <v>201.35143653343786</v>
      </c>
      <c r="S930">
        <v>35.683260907596519</v>
      </c>
      <c r="T930" s="1">
        <v>95.209484012903559</v>
      </c>
      <c r="U930" s="1">
        <v>1.4183783215275199</v>
      </c>
    </row>
    <row r="931" spans="1:21" x14ac:dyDescent="0.3">
      <c r="A931" t="s">
        <v>4083</v>
      </c>
      <c r="B931">
        <v>1120</v>
      </c>
      <c r="C931" t="s">
        <v>932</v>
      </c>
      <c r="D931">
        <v>310.27930387049793</v>
      </c>
      <c r="E931">
        <v>1.748644368689753</v>
      </c>
      <c r="F931">
        <v>0.57187156971734221</v>
      </c>
      <c r="G931">
        <v>5.9802061948949291E-2</v>
      </c>
      <c r="H931">
        <v>2.6452169545205608E-3</v>
      </c>
      <c r="I931">
        <v>0.12272129232155364</v>
      </c>
      <c r="J931">
        <v>9.2012278010814089E-3</v>
      </c>
      <c r="K931">
        <v>1.488341140823472E-2</v>
      </c>
      <c r="L931">
        <v>9.0102391505771171E-4</v>
      </c>
      <c r="M931">
        <v>0.80743573923952416</v>
      </c>
      <c r="N931">
        <v>117.53613604535738</v>
      </c>
      <c r="O931">
        <v>8.3217268809252971</v>
      </c>
      <c r="P931">
        <v>95.237648918878762</v>
      </c>
      <c r="Q931">
        <v>5.7231942164243748</v>
      </c>
      <c r="R931">
        <v>596.44069664109577</v>
      </c>
      <c r="S931">
        <v>95.8843768505985</v>
      </c>
      <c r="T931" s="1">
        <v>95.237648918878762</v>
      </c>
      <c r="U931" s="1">
        <v>5.7231942164243748</v>
      </c>
    </row>
    <row r="932" spans="1:21" x14ac:dyDescent="0.3">
      <c r="A932" t="s">
        <v>4083</v>
      </c>
      <c r="B932">
        <v>1120</v>
      </c>
      <c r="C932" t="s">
        <v>933</v>
      </c>
      <c r="D932">
        <v>270.82504045747714</v>
      </c>
      <c r="E932">
        <v>1.7873371287421727</v>
      </c>
      <c r="F932">
        <v>0.55949153851223565</v>
      </c>
      <c r="G932">
        <v>4.9328945132456205E-2</v>
      </c>
      <c r="H932">
        <v>1.8185485494818748E-3</v>
      </c>
      <c r="I932">
        <v>0.10158395394041242</v>
      </c>
      <c r="J932">
        <v>4.1256517530374199E-3</v>
      </c>
      <c r="K932">
        <v>1.4935577152685064E-2</v>
      </c>
      <c r="L932">
        <v>2.5449730711748472E-4</v>
      </c>
      <c r="M932">
        <v>0.41955966331023592</v>
      </c>
      <c r="N932">
        <v>98.237398777920916</v>
      </c>
      <c r="O932">
        <v>3.8028299568974191</v>
      </c>
      <c r="P932">
        <v>95.568990774299508</v>
      </c>
      <c r="Q932">
        <v>1.6164524342507676</v>
      </c>
      <c r="R932">
        <v>163.47234706126685</v>
      </c>
      <c r="S932">
        <v>86.211834894869156</v>
      </c>
      <c r="T932" s="1">
        <v>95.568990774299508</v>
      </c>
      <c r="U932" s="1">
        <v>1.6164524342507676</v>
      </c>
    </row>
    <row r="933" spans="1:21" x14ac:dyDescent="0.3">
      <c r="A933" t="s">
        <v>4083</v>
      </c>
      <c r="B933">
        <v>1120</v>
      </c>
      <c r="C933" t="s">
        <v>934</v>
      </c>
      <c r="D933">
        <v>1114.1825194421076</v>
      </c>
      <c r="E933">
        <v>6.7520161865970367</v>
      </c>
      <c r="F933">
        <v>0.14810391035273748</v>
      </c>
      <c r="G933">
        <v>4.9085189187561593E-2</v>
      </c>
      <c r="H933">
        <v>3.5537617405545529E-4</v>
      </c>
      <c r="I933">
        <v>0.10128620430347358</v>
      </c>
      <c r="J933">
        <v>1.8751086321924532E-3</v>
      </c>
      <c r="K933">
        <v>1.4965752280235219E-2</v>
      </c>
      <c r="L933">
        <v>2.5499494256634727E-4</v>
      </c>
      <c r="M933">
        <v>0.92035818248600665</v>
      </c>
      <c r="N933">
        <v>97.962911481272315</v>
      </c>
      <c r="O933">
        <v>1.7288470159517502</v>
      </c>
      <c r="P933">
        <v>95.760646760114284</v>
      </c>
      <c r="Q933">
        <v>1.6195650395285881</v>
      </c>
      <c r="R933">
        <v>151.92463486157644</v>
      </c>
      <c r="S933">
        <v>16.94377432293615</v>
      </c>
      <c r="T933" s="1">
        <v>95.760646760114284</v>
      </c>
      <c r="U933" s="1">
        <v>1.6195650395285881</v>
      </c>
    </row>
    <row r="934" spans="1:21" x14ac:dyDescent="0.3">
      <c r="A934" t="s">
        <v>4083</v>
      </c>
      <c r="B934">
        <v>1120</v>
      </c>
      <c r="C934" t="s">
        <v>935</v>
      </c>
      <c r="D934">
        <v>300.47437809515213</v>
      </c>
      <c r="E934">
        <v>1.9420424334945379</v>
      </c>
      <c r="F934">
        <v>0.51492180745020399</v>
      </c>
      <c r="G934">
        <v>4.7352914701883901E-2</v>
      </c>
      <c r="H934">
        <v>8.3012050907672256E-4</v>
      </c>
      <c r="I934">
        <v>9.784357718365301E-2</v>
      </c>
      <c r="J934">
        <v>2.745184455242453E-3</v>
      </c>
      <c r="K934">
        <v>1.4985951796061006E-2</v>
      </c>
      <c r="L934">
        <v>3.2828105314241542E-4</v>
      </c>
      <c r="M934">
        <v>0.78076849000225745</v>
      </c>
      <c r="N934">
        <v>94.783846633854338</v>
      </c>
      <c r="O934">
        <v>2.5389952097159281</v>
      </c>
      <c r="P934">
        <v>95.888939906237198</v>
      </c>
      <c r="Q934">
        <v>2.0849901486259981</v>
      </c>
      <c r="R934">
        <v>67.038306017910287</v>
      </c>
      <c r="S934">
        <v>41.717304276474593</v>
      </c>
      <c r="T934" s="1">
        <v>95.888939906237198</v>
      </c>
      <c r="U934" s="1">
        <v>2.0849901486259981</v>
      </c>
    </row>
    <row r="935" spans="1:21" x14ac:dyDescent="0.3">
      <c r="A935" t="s">
        <v>4083</v>
      </c>
      <c r="B935">
        <v>1120</v>
      </c>
      <c r="C935" t="s">
        <v>936</v>
      </c>
      <c r="D935">
        <v>435.4774693140472</v>
      </c>
      <c r="E935">
        <v>1.6262507946223488</v>
      </c>
      <c r="F935">
        <v>0.61491130599706911</v>
      </c>
      <c r="G935">
        <v>6.5210848064229665E-2</v>
      </c>
      <c r="H935">
        <v>2.4722660597608888E-3</v>
      </c>
      <c r="I935">
        <v>0.13525194017020015</v>
      </c>
      <c r="J935">
        <v>6.2656421199910476E-3</v>
      </c>
      <c r="K935">
        <v>1.5042581763204445E-2</v>
      </c>
      <c r="L935">
        <v>4.0047197549049823E-4</v>
      </c>
      <c r="M935">
        <v>0.57468209696104144</v>
      </c>
      <c r="N935">
        <v>128.80601108705218</v>
      </c>
      <c r="O935">
        <v>5.6041229270314545</v>
      </c>
      <c r="P935">
        <v>96.248600095624099</v>
      </c>
      <c r="Q935">
        <v>2.5433498088390465</v>
      </c>
      <c r="R935">
        <v>781.1274309998829</v>
      </c>
      <c r="S935">
        <v>79.682847561641381</v>
      </c>
      <c r="T935" s="1">
        <v>96.248600095624099</v>
      </c>
      <c r="U935" s="1">
        <v>2.5433498088390465</v>
      </c>
    </row>
    <row r="936" spans="1:21" x14ac:dyDescent="0.3">
      <c r="A936" t="s">
        <v>4083</v>
      </c>
      <c r="B936">
        <v>1120</v>
      </c>
      <c r="C936" t="s">
        <v>937</v>
      </c>
      <c r="D936">
        <v>138.39397186990843</v>
      </c>
      <c r="E936">
        <v>2.1911011461899337</v>
      </c>
      <c r="F936">
        <v>0.45639152794880417</v>
      </c>
      <c r="G936">
        <v>4.5128026143665158E-2</v>
      </c>
      <c r="H936">
        <v>8.6244942629432595E-4</v>
      </c>
      <c r="I936">
        <v>9.3755051290670605E-2</v>
      </c>
      <c r="J936">
        <v>2.7146377953146672E-3</v>
      </c>
      <c r="K936">
        <v>1.506770339802632E-2</v>
      </c>
      <c r="L936">
        <v>3.2774614924530271E-4</v>
      </c>
      <c r="M936">
        <v>0.75123068585775243</v>
      </c>
      <c r="N936">
        <v>90.9953566552486</v>
      </c>
      <c r="O936">
        <v>2.5201281307928198</v>
      </c>
      <c r="P936">
        <v>96.408142623125656</v>
      </c>
      <c r="Q936">
        <v>2.0814252004824567</v>
      </c>
      <c r="R936">
        <v>48.714868012454502</v>
      </c>
      <c r="S936">
        <v>46.50006735121314</v>
      </c>
      <c r="T936" s="1">
        <v>96.408142623125656</v>
      </c>
      <c r="U936" s="1">
        <v>2.0814252004824567</v>
      </c>
    </row>
    <row r="937" spans="1:21" x14ac:dyDescent="0.3">
      <c r="A937" t="s">
        <v>4083</v>
      </c>
      <c r="B937">
        <v>1120</v>
      </c>
      <c r="C937" t="s">
        <v>938</v>
      </c>
      <c r="D937">
        <v>308.49180020011255</v>
      </c>
      <c r="E937">
        <v>4.0584286194365236</v>
      </c>
      <c r="F937">
        <v>0.24640078556779965</v>
      </c>
      <c r="G937">
        <v>5.2338844402013737E-2</v>
      </c>
      <c r="H937">
        <v>1.0137654086241408E-3</v>
      </c>
      <c r="I937">
        <v>0.10876520608628</v>
      </c>
      <c r="J937">
        <v>3.2773891924625679E-3</v>
      </c>
      <c r="K937">
        <v>1.5071781270597735E-2</v>
      </c>
      <c r="L937">
        <v>3.4789731674132464E-4</v>
      </c>
      <c r="M937">
        <v>0.76603474116689996</v>
      </c>
      <c r="N937">
        <v>104.83522279416133</v>
      </c>
      <c r="O937">
        <v>3.0013704603463509</v>
      </c>
      <c r="P937">
        <v>96.434040011730801</v>
      </c>
      <c r="Q937">
        <v>2.209390829055593</v>
      </c>
      <c r="R937">
        <v>300.26440883553505</v>
      </c>
      <c r="S937">
        <v>44.176053044643709</v>
      </c>
      <c r="T937" s="1">
        <v>96.434040011730801</v>
      </c>
      <c r="U937" s="1">
        <v>2.209390829055593</v>
      </c>
    </row>
    <row r="938" spans="1:21" x14ac:dyDescent="0.3">
      <c r="A938" t="s">
        <v>4083</v>
      </c>
      <c r="B938">
        <v>1120</v>
      </c>
      <c r="C938" t="s">
        <v>939</v>
      </c>
      <c r="D938">
        <v>84.252836006136718</v>
      </c>
      <c r="E938">
        <v>0.67878310193375102</v>
      </c>
      <c r="F938">
        <v>1.4732246532819546</v>
      </c>
      <c r="G938">
        <v>3.9461004369887927E-2</v>
      </c>
      <c r="H938">
        <v>3.5210422821703924E-3</v>
      </c>
      <c r="I938">
        <v>8.2180397727316515E-2</v>
      </c>
      <c r="J938">
        <v>7.637941421621738E-3</v>
      </c>
      <c r="K938">
        <v>1.5104238312065317E-2</v>
      </c>
      <c r="L938">
        <v>3.9281233757421037E-4</v>
      </c>
      <c r="M938">
        <v>0.27981964808279342</v>
      </c>
      <c r="N938">
        <v>80.192813837172352</v>
      </c>
      <c r="O938">
        <v>7.1666101866367811</v>
      </c>
      <c r="P938">
        <v>96.640161579935423</v>
      </c>
      <c r="Q938">
        <v>2.4945528298180264</v>
      </c>
      <c r="R938">
        <v>386.0906250086195</v>
      </c>
      <c r="S938">
        <v>232.43198716919409</v>
      </c>
      <c r="T938" s="1">
        <v>96.640161579935423</v>
      </c>
      <c r="U938" s="1">
        <v>2.4945528298180264</v>
      </c>
    </row>
    <row r="939" spans="1:21" x14ac:dyDescent="0.3">
      <c r="A939" t="s">
        <v>4083</v>
      </c>
      <c r="B939">
        <v>1120</v>
      </c>
      <c r="C939" t="s">
        <v>940</v>
      </c>
      <c r="D939">
        <v>450.69497477561401</v>
      </c>
      <c r="E939">
        <v>1.5159513958944826</v>
      </c>
      <c r="F939">
        <v>0.65965175579389401</v>
      </c>
      <c r="G939">
        <v>4.5483079021002931E-2</v>
      </c>
      <c r="H939">
        <v>5.6026953248109162E-4</v>
      </c>
      <c r="I939">
        <v>9.4762143826114614E-2</v>
      </c>
      <c r="J939">
        <v>1.8712234017968475E-3</v>
      </c>
      <c r="K939">
        <v>1.511067084885317E-2</v>
      </c>
      <c r="L939">
        <v>2.3320784469364479E-4</v>
      </c>
      <c r="M939">
        <v>0.78157137818595634</v>
      </c>
      <c r="N939">
        <v>91.929856752403822</v>
      </c>
      <c r="O939">
        <v>1.7355462938474275</v>
      </c>
      <c r="P939">
        <v>96.681011241897821</v>
      </c>
      <c r="Q939">
        <v>1.4809758453277198</v>
      </c>
      <c r="R939">
        <v>29.683512533079643</v>
      </c>
      <c r="S939">
        <v>29.853853101507486</v>
      </c>
      <c r="T939" s="1">
        <v>96.681011241897821</v>
      </c>
      <c r="U939" s="1">
        <v>1.4809758453277198</v>
      </c>
    </row>
    <row r="940" spans="1:21" x14ac:dyDescent="0.3">
      <c r="A940" t="s">
        <v>4083</v>
      </c>
      <c r="B940">
        <v>1120</v>
      </c>
      <c r="C940" t="s">
        <v>941</v>
      </c>
      <c r="D940">
        <v>94.028925028286778</v>
      </c>
      <c r="E940">
        <v>1.9444033190021066</v>
      </c>
      <c r="F940">
        <v>0.5142965917756267</v>
      </c>
      <c r="G940">
        <v>4.7135261319251727E-2</v>
      </c>
      <c r="H940">
        <v>1.1125528718896049E-3</v>
      </c>
      <c r="I940">
        <v>9.8326448445194517E-2</v>
      </c>
      <c r="J940">
        <v>3.3291880863144056E-3</v>
      </c>
      <c r="K940">
        <v>1.5129450640425895E-2</v>
      </c>
      <c r="L940">
        <v>3.6726830533578912E-4</v>
      </c>
      <c r="M940">
        <v>0.71695568558989198</v>
      </c>
      <c r="N940">
        <v>95.230350591246562</v>
      </c>
      <c r="O940">
        <v>3.0777839518121937</v>
      </c>
      <c r="P940">
        <v>96.800270351648962</v>
      </c>
      <c r="Q940">
        <v>2.3322776360830417</v>
      </c>
      <c r="R940">
        <v>56.073360646102884</v>
      </c>
      <c r="S940">
        <v>56.312205593024835</v>
      </c>
      <c r="T940" s="1">
        <v>96.800270351648962</v>
      </c>
      <c r="U940" s="1">
        <v>2.3322776360830417</v>
      </c>
    </row>
    <row r="941" spans="1:21" x14ac:dyDescent="0.3">
      <c r="A941" t="s">
        <v>4083</v>
      </c>
      <c r="B941">
        <v>1120</v>
      </c>
      <c r="C941" t="s">
        <v>942</v>
      </c>
      <c r="D941">
        <v>432.04192053051543</v>
      </c>
      <c r="E941">
        <v>2.7753609701237534</v>
      </c>
      <c r="F941">
        <v>0.36031349102506477</v>
      </c>
      <c r="G941">
        <v>4.9172325588751779E-2</v>
      </c>
      <c r="H941">
        <v>4.437718877974364E-4</v>
      </c>
      <c r="I941">
        <v>0.10290949645138303</v>
      </c>
      <c r="J941">
        <v>1.797940581141155E-3</v>
      </c>
      <c r="K941">
        <v>1.517865989127723E-2</v>
      </c>
      <c r="L941">
        <v>2.2706750564382468E-4</v>
      </c>
      <c r="M941">
        <v>0.85625215514550634</v>
      </c>
      <c r="N941">
        <v>99.458480713074607</v>
      </c>
      <c r="O941">
        <v>1.6552582237229529</v>
      </c>
      <c r="P941">
        <v>97.112758107568169</v>
      </c>
      <c r="Q941">
        <v>1.4418853261220832</v>
      </c>
      <c r="R941">
        <v>156.06546051243731</v>
      </c>
      <c r="S941">
        <v>21.110577029796502</v>
      </c>
      <c r="T941" s="1">
        <v>97.112758107568169</v>
      </c>
      <c r="U941" s="1">
        <v>1.4418853261220832</v>
      </c>
    </row>
    <row r="942" spans="1:21" x14ac:dyDescent="0.3">
      <c r="A942" t="s">
        <v>4083</v>
      </c>
      <c r="B942">
        <v>1120</v>
      </c>
      <c r="C942" t="s">
        <v>943</v>
      </c>
      <c r="D942">
        <v>534.26363051986368</v>
      </c>
      <c r="E942">
        <v>2.4211985365552708</v>
      </c>
      <c r="F942">
        <v>0.41301858765483029</v>
      </c>
      <c r="G942">
        <v>4.7516549329169065E-2</v>
      </c>
      <c r="H942">
        <v>5.248920712153445E-4</v>
      </c>
      <c r="I942">
        <v>9.9651806549050884E-2</v>
      </c>
      <c r="J942">
        <v>1.7549939300408226E-3</v>
      </c>
      <c r="K942">
        <v>1.5210342977315773E-2</v>
      </c>
      <c r="L942">
        <v>2.0862641910113154E-4</v>
      </c>
      <c r="M942">
        <v>0.77882494718203199</v>
      </c>
      <c r="N942">
        <v>96.454881651276352</v>
      </c>
      <c r="O942">
        <v>1.620506234313055</v>
      </c>
      <c r="P942">
        <v>97.313943491156962</v>
      </c>
      <c r="Q942">
        <v>1.3247425374373876</v>
      </c>
      <c r="R942">
        <v>75.243431242432933</v>
      </c>
      <c r="S942">
        <v>26.275269049576423</v>
      </c>
      <c r="T942" s="1">
        <v>97.313943491156962</v>
      </c>
      <c r="U942" s="1">
        <v>1.3247425374373876</v>
      </c>
    </row>
    <row r="943" spans="1:21" x14ac:dyDescent="0.3">
      <c r="A943" t="s">
        <v>4083</v>
      </c>
      <c r="B943">
        <v>1120</v>
      </c>
      <c r="C943" t="s">
        <v>944</v>
      </c>
      <c r="D943">
        <v>140.56306541400693</v>
      </c>
      <c r="E943">
        <v>2.2599842662356426</v>
      </c>
      <c r="F943">
        <v>0.4424809565889839</v>
      </c>
      <c r="G943">
        <v>4.8786207846897182E-2</v>
      </c>
      <c r="H943">
        <v>1.0559463881690862E-3</v>
      </c>
      <c r="I943">
        <v>0.1024081227621456</v>
      </c>
      <c r="J943">
        <v>2.8731795627255662E-3</v>
      </c>
      <c r="K943">
        <v>1.5224255671315657E-2</v>
      </c>
      <c r="L943">
        <v>2.7177328446731407E-4</v>
      </c>
      <c r="M943">
        <v>0.63627129516471237</v>
      </c>
      <c r="N943">
        <v>98.996790885055063</v>
      </c>
      <c r="O943">
        <v>2.6463742259724938</v>
      </c>
      <c r="P943">
        <v>97.402286142501126</v>
      </c>
      <c r="Q943">
        <v>1.7256908386223486</v>
      </c>
      <c r="R943">
        <v>137.58769250089495</v>
      </c>
      <c r="S943">
        <v>50.826101372810307</v>
      </c>
      <c r="T943" s="1">
        <v>97.402286142501126</v>
      </c>
      <c r="U943" s="1">
        <v>1.7256908386223486</v>
      </c>
    </row>
    <row r="944" spans="1:21" x14ac:dyDescent="0.3">
      <c r="A944" t="s">
        <v>4083</v>
      </c>
      <c r="B944">
        <v>1120</v>
      </c>
      <c r="C944" t="s">
        <v>945</v>
      </c>
      <c r="D944">
        <v>700.61911285157316</v>
      </c>
      <c r="E944">
        <v>1.7738907637229739</v>
      </c>
      <c r="F944">
        <v>0.5637325704888605</v>
      </c>
      <c r="G944">
        <v>4.8200666954600013E-2</v>
      </c>
      <c r="H944">
        <v>4.4879470955251714E-4</v>
      </c>
      <c r="I944">
        <v>0.10123237579222739</v>
      </c>
      <c r="J944">
        <v>1.6169806695836082E-3</v>
      </c>
      <c r="K944">
        <v>1.5232286755411713E-2</v>
      </c>
      <c r="L944">
        <v>1.9769218592902493E-4</v>
      </c>
      <c r="M944">
        <v>0.81252923844450109</v>
      </c>
      <c r="N944">
        <v>97.913280519148856</v>
      </c>
      <c r="O944">
        <v>1.4909259711092204</v>
      </c>
      <c r="P944">
        <v>97.453281269295445</v>
      </c>
      <c r="Q944">
        <v>1.2552848681024784</v>
      </c>
      <c r="R944">
        <v>109.14180370818066</v>
      </c>
      <c r="S944">
        <v>21.975472968628821</v>
      </c>
      <c r="T944" s="1">
        <v>97.453281269295445</v>
      </c>
      <c r="U944" s="1">
        <v>1.2552848681024784</v>
      </c>
    </row>
    <row r="945" spans="1:21" x14ac:dyDescent="0.3">
      <c r="A945" t="s">
        <v>4083</v>
      </c>
      <c r="B945">
        <v>1120</v>
      </c>
      <c r="C945" t="s">
        <v>946</v>
      </c>
      <c r="D945">
        <v>197.51790828755139</v>
      </c>
      <c r="E945">
        <v>2.047388339949602</v>
      </c>
      <c r="F945">
        <v>0.4884271246873545</v>
      </c>
      <c r="G945">
        <v>4.6643849645004044E-2</v>
      </c>
      <c r="H945">
        <v>7.9357149993784023E-4</v>
      </c>
      <c r="I945">
        <v>9.8164075832103834E-2</v>
      </c>
      <c r="J945">
        <v>2.6158976795126114E-3</v>
      </c>
      <c r="K945">
        <v>1.526359804778229E-2</v>
      </c>
      <c r="L945">
        <v>3.1306044652865443E-4</v>
      </c>
      <c r="M945">
        <v>0.76966743054235132</v>
      </c>
      <c r="N945">
        <v>95.080228932970982</v>
      </c>
      <c r="O945">
        <v>2.4187125176926969</v>
      </c>
      <c r="P945">
        <v>97.65209532326493</v>
      </c>
      <c r="Q945">
        <v>1.9877767411373739</v>
      </c>
      <c r="R945">
        <v>31.007551288508559</v>
      </c>
      <c r="S945">
        <v>40.772156179087254</v>
      </c>
      <c r="T945" s="1">
        <v>97.65209532326493</v>
      </c>
      <c r="U945" s="1">
        <v>1.9877767411373739</v>
      </c>
    </row>
    <row r="946" spans="1:21" x14ac:dyDescent="0.3">
      <c r="A946" t="s">
        <v>4083</v>
      </c>
      <c r="B946">
        <v>1120</v>
      </c>
      <c r="C946" t="s">
        <v>947</v>
      </c>
      <c r="D946">
        <v>243.15778838555039</v>
      </c>
      <c r="E946">
        <v>2.4757988013831231</v>
      </c>
      <c r="F946">
        <v>0.40391004286832299</v>
      </c>
      <c r="G946">
        <v>5.3535431423502713E-2</v>
      </c>
      <c r="H946">
        <v>9.6114139622550823E-4</v>
      </c>
      <c r="I946">
        <v>0.11285454010899038</v>
      </c>
      <c r="J946">
        <v>3.2451985820076776E-3</v>
      </c>
      <c r="K946">
        <v>1.5288907521292592E-2</v>
      </c>
      <c r="L946">
        <v>3.4342586325005424E-4</v>
      </c>
      <c r="M946">
        <v>0.78114975813612064</v>
      </c>
      <c r="N946">
        <v>108.57325686807691</v>
      </c>
      <c r="O946">
        <v>2.9609700694019736</v>
      </c>
      <c r="P946">
        <v>97.81279577158098</v>
      </c>
      <c r="Q946">
        <v>2.1805275556471244</v>
      </c>
      <c r="R946">
        <v>351.57926892400246</v>
      </c>
      <c r="S946">
        <v>40.552651996461407</v>
      </c>
      <c r="T946" s="1">
        <v>97.81279577158098</v>
      </c>
      <c r="U946" s="1">
        <v>2.1805275556471244</v>
      </c>
    </row>
    <row r="947" spans="1:21" x14ac:dyDescent="0.3">
      <c r="A947" t="s">
        <v>4083</v>
      </c>
      <c r="B947">
        <v>1120</v>
      </c>
      <c r="C947" t="s">
        <v>948</v>
      </c>
      <c r="D947">
        <v>82.117885469909382</v>
      </c>
      <c r="E947">
        <v>2.0650312922085337</v>
      </c>
      <c r="F947">
        <v>0.48425416301101587</v>
      </c>
      <c r="G947">
        <v>3.887863229948927E-2</v>
      </c>
      <c r="H947">
        <v>3.3328704639683992E-3</v>
      </c>
      <c r="I947">
        <v>8.1976892026004944E-2</v>
      </c>
      <c r="J947">
        <v>7.3507443879149339E-3</v>
      </c>
      <c r="K947">
        <v>1.5292524876278548E-2</v>
      </c>
      <c r="L947">
        <v>4.0218594170513661E-4</v>
      </c>
      <c r="M947">
        <v>0.29329713331305979</v>
      </c>
      <c r="N947">
        <v>80.00185152409054</v>
      </c>
      <c r="O947">
        <v>6.8984246997170331</v>
      </c>
      <c r="P947">
        <v>97.835763546338924</v>
      </c>
      <c r="Q947">
        <v>2.5536062076108834</v>
      </c>
      <c r="R947">
        <v>424.91174068202406</v>
      </c>
      <c r="S947">
        <v>225.05336975496601</v>
      </c>
      <c r="T947" s="1">
        <v>97.835763546338924</v>
      </c>
      <c r="U947" s="1">
        <v>2.5536062076108834</v>
      </c>
    </row>
    <row r="948" spans="1:21" x14ac:dyDescent="0.3">
      <c r="A948" t="s">
        <v>4083</v>
      </c>
      <c r="B948">
        <v>1120</v>
      </c>
      <c r="C948" t="s">
        <v>949</v>
      </c>
      <c r="D948">
        <v>182.81168978148918</v>
      </c>
      <c r="E948">
        <v>1.0675193455539902</v>
      </c>
      <c r="F948">
        <v>0.9367511737982126</v>
      </c>
      <c r="G948">
        <v>4.6628282638431003E-2</v>
      </c>
      <c r="H948">
        <v>1.0670575874680822E-3</v>
      </c>
      <c r="I948">
        <v>9.834042646928029E-2</v>
      </c>
      <c r="J948">
        <v>2.9620673493418728E-3</v>
      </c>
      <c r="K948">
        <v>1.5296123884045854E-2</v>
      </c>
      <c r="L948">
        <v>2.9956753501510203E-4</v>
      </c>
      <c r="M948">
        <v>0.65020531000364701</v>
      </c>
      <c r="N948">
        <v>95.243272940954625</v>
      </c>
      <c r="O948">
        <v>2.7383497941265915</v>
      </c>
      <c r="P948">
        <v>97.858614747370936</v>
      </c>
      <c r="Q948">
        <v>1.9020425832742021</v>
      </c>
      <c r="R948">
        <v>30.212860377096611</v>
      </c>
      <c r="S948">
        <v>54.852079281868804</v>
      </c>
      <c r="T948" s="1">
        <v>97.858614747370936</v>
      </c>
      <c r="U948" s="1">
        <v>1.9020425832742021</v>
      </c>
    </row>
    <row r="949" spans="1:21" x14ac:dyDescent="0.3">
      <c r="A949" t="s">
        <v>4083</v>
      </c>
      <c r="B949">
        <v>1120</v>
      </c>
      <c r="C949" t="s">
        <v>950</v>
      </c>
      <c r="D949">
        <v>528.59306534307132</v>
      </c>
      <c r="E949">
        <v>2.3287837222766683</v>
      </c>
      <c r="F949">
        <v>0.42940870396602515</v>
      </c>
      <c r="G949">
        <v>4.8154322905981227E-2</v>
      </c>
      <c r="H949">
        <v>5.304149409162272E-4</v>
      </c>
      <c r="I949">
        <v>0.10174015298077249</v>
      </c>
      <c r="J949">
        <v>1.8301499156433909E-3</v>
      </c>
      <c r="K949">
        <v>1.5323424431253715E-2</v>
      </c>
      <c r="L949">
        <v>2.1792536637098522E-4</v>
      </c>
      <c r="M949">
        <v>0.79060157286691357</v>
      </c>
      <c r="N949">
        <v>98.381364759397741</v>
      </c>
      <c r="O949">
        <v>1.6866998207404009</v>
      </c>
      <c r="P949">
        <v>98.031951633501365</v>
      </c>
      <c r="Q949">
        <v>1.3836351650960452</v>
      </c>
      <c r="R949">
        <v>106.88119508413921</v>
      </c>
      <c r="S949">
        <v>26.045463108938861</v>
      </c>
      <c r="T949" s="1">
        <v>98.031951633501365</v>
      </c>
      <c r="U949" s="1">
        <v>1.3836351650960452</v>
      </c>
    </row>
    <row r="950" spans="1:21" x14ac:dyDescent="0.3">
      <c r="A950" t="s">
        <v>4083</v>
      </c>
      <c r="B950">
        <v>1120</v>
      </c>
      <c r="C950" t="s">
        <v>951</v>
      </c>
      <c r="D950">
        <v>376.44061974370629</v>
      </c>
      <c r="E950">
        <v>1.9949424434125762</v>
      </c>
      <c r="F950">
        <v>0.50126759461259751</v>
      </c>
      <c r="G950">
        <v>4.6989032060162673E-2</v>
      </c>
      <c r="H950">
        <v>3.0299001763448149E-3</v>
      </c>
      <c r="I950">
        <v>9.9491332756258044E-2</v>
      </c>
      <c r="J950">
        <v>6.6246807138460196E-3</v>
      </c>
      <c r="K950">
        <v>1.535633136352536E-2</v>
      </c>
      <c r="L950">
        <v>2.5503955045382356E-4</v>
      </c>
      <c r="M950">
        <v>0.24942521557769962</v>
      </c>
      <c r="N950">
        <v>96.306694507774409</v>
      </c>
      <c r="O950">
        <v>6.1179835898669026</v>
      </c>
      <c r="P950">
        <v>98.240878436754983</v>
      </c>
      <c r="Q950">
        <v>1.619225250128153</v>
      </c>
      <c r="R950">
        <v>48.674039187003054</v>
      </c>
      <c r="S950">
        <v>154.12188626998199</v>
      </c>
      <c r="T950" s="1">
        <v>98.240878436754983</v>
      </c>
      <c r="U950" s="1">
        <v>1.619225250128153</v>
      </c>
    </row>
    <row r="951" spans="1:21" x14ac:dyDescent="0.3">
      <c r="A951" t="s">
        <v>4083</v>
      </c>
      <c r="B951">
        <v>1120</v>
      </c>
      <c r="C951" t="s">
        <v>952</v>
      </c>
      <c r="D951">
        <v>688.55886973363909</v>
      </c>
      <c r="E951">
        <v>1.9274121349062134</v>
      </c>
      <c r="F951">
        <v>0.51883039537294362</v>
      </c>
      <c r="G951">
        <v>4.8192336372664665E-2</v>
      </c>
      <c r="H951">
        <v>4.9511925042487206E-4</v>
      </c>
      <c r="I951">
        <v>0.1021516733448853</v>
      </c>
      <c r="J951">
        <v>1.7840332808550382E-3</v>
      </c>
      <c r="K951">
        <v>1.5373269088070537E-2</v>
      </c>
      <c r="L951">
        <v>2.1711676273791886E-4</v>
      </c>
      <c r="M951">
        <v>0.80866688550701904</v>
      </c>
      <c r="N951">
        <v>98.760558332925513</v>
      </c>
      <c r="O951">
        <v>1.6435838966104583</v>
      </c>
      <c r="P951">
        <v>98.348413765632571</v>
      </c>
      <c r="Q951">
        <v>1.378433569633664</v>
      </c>
      <c r="R951">
        <v>108.71160085576754</v>
      </c>
      <c r="S951">
        <v>24.286348582519885</v>
      </c>
      <c r="T951" s="1">
        <v>98.348413765632571</v>
      </c>
      <c r="U951" s="1">
        <v>1.378433569633664</v>
      </c>
    </row>
    <row r="952" spans="1:21" x14ac:dyDescent="0.3">
      <c r="A952" t="s">
        <v>4083</v>
      </c>
      <c r="B952">
        <v>1120</v>
      </c>
      <c r="C952" t="s">
        <v>953</v>
      </c>
      <c r="D952">
        <v>246.21751908970188</v>
      </c>
      <c r="E952">
        <v>3.022087107185047</v>
      </c>
      <c r="F952">
        <v>0.33089714641993223</v>
      </c>
      <c r="G952">
        <v>4.8167843509641005E-2</v>
      </c>
      <c r="H952">
        <v>7.7183502155678621E-4</v>
      </c>
      <c r="I952">
        <v>0.10213791166633271</v>
      </c>
      <c r="J952">
        <v>2.4018143313609573E-3</v>
      </c>
      <c r="K952">
        <v>1.5379014129886074E-2</v>
      </c>
      <c r="L952">
        <v>2.6468440976963256E-4</v>
      </c>
      <c r="M952">
        <v>0.73189268687955455</v>
      </c>
      <c r="N952">
        <v>98.747879984960917</v>
      </c>
      <c r="O952">
        <v>2.2127588606942155</v>
      </c>
      <c r="P952">
        <v>98.384887853923018</v>
      </c>
      <c r="Q952">
        <v>1.6804221358002209</v>
      </c>
      <c r="R952">
        <v>107.54330038067869</v>
      </c>
      <c r="S952">
        <v>37.842419293186751</v>
      </c>
      <c r="T952" s="1">
        <v>98.384887853923018</v>
      </c>
      <c r="U952" s="1">
        <v>1.6804221358002209</v>
      </c>
    </row>
    <row r="953" spans="1:21" x14ac:dyDescent="0.3">
      <c r="A953" t="s">
        <v>4083</v>
      </c>
      <c r="B953">
        <v>1120</v>
      </c>
      <c r="C953" t="s">
        <v>954</v>
      </c>
      <c r="D953">
        <v>546.99734746945535</v>
      </c>
      <c r="E953">
        <v>7.0679094114654477</v>
      </c>
      <c r="F953">
        <v>0.14148455247287356</v>
      </c>
      <c r="G953">
        <v>4.9822868590579938E-2</v>
      </c>
      <c r="H953">
        <v>5.228692785783207E-4</v>
      </c>
      <c r="I953">
        <v>0.10573924245712851</v>
      </c>
      <c r="J953">
        <v>2.7902136365466918E-3</v>
      </c>
      <c r="K953">
        <v>1.5392394697738407E-2</v>
      </c>
      <c r="L953">
        <v>3.7266572399362584E-4</v>
      </c>
      <c r="M953">
        <v>0.91751251513352716</v>
      </c>
      <c r="N953">
        <v>102.06032288091529</v>
      </c>
      <c r="O953">
        <v>2.5622149835076868</v>
      </c>
      <c r="P953">
        <v>98.469837525750364</v>
      </c>
      <c r="Q953">
        <v>2.3659402303492669</v>
      </c>
      <c r="R953">
        <v>186.71535179127173</v>
      </c>
      <c r="S953">
        <v>24.437947404567268</v>
      </c>
      <c r="T953" s="1">
        <v>98.469837525750364</v>
      </c>
      <c r="U953" s="1">
        <v>2.3659402303492669</v>
      </c>
    </row>
    <row r="954" spans="1:21" x14ac:dyDescent="0.3">
      <c r="A954" t="s">
        <v>4083</v>
      </c>
      <c r="B954">
        <v>1120</v>
      </c>
      <c r="C954" t="s">
        <v>955</v>
      </c>
      <c r="D954">
        <v>577.49330622277409</v>
      </c>
      <c r="E954">
        <v>3.8084727537089802</v>
      </c>
      <c r="F954">
        <v>0.26257244430227944</v>
      </c>
      <c r="G954">
        <v>4.8391972020261576E-2</v>
      </c>
      <c r="H954">
        <v>5.0802207442262584E-4</v>
      </c>
      <c r="I954">
        <v>0.1027995094169921</v>
      </c>
      <c r="J954">
        <v>1.8796448450458065E-3</v>
      </c>
      <c r="K954">
        <v>1.5406941976117102E-2</v>
      </c>
      <c r="L954">
        <v>2.3064976121871825E-4</v>
      </c>
      <c r="M954">
        <v>0.81875093034261481</v>
      </c>
      <c r="N954">
        <v>99.357217155103839</v>
      </c>
      <c r="O954">
        <v>1.7306512685951958</v>
      </c>
      <c r="P954">
        <v>98.562193062765047</v>
      </c>
      <c r="Q954">
        <v>1.4643034786627851</v>
      </c>
      <c r="R954">
        <v>118.48914959763192</v>
      </c>
      <c r="S954">
        <v>24.759207063112846</v>
      </c>
      <c r="T954" s="1">
        <v>98.562193062765047</v>
      </c>
      <c r="U954" s="1">
        <v>1.4643034786627851</v>
      </c>
    </row>
    <row r="955" spans="1:21" x14ac:dyDescent="0.3">
      <c r="A955" t="s">
        <v>4083</v>
      </c>
      <c r="B955">
        <v>1120</v>
      </c>
      <c r="C955" t="s">
        <v>956</v>
      </c>
      <c r="D955">
        <v>363.94856526341886</v>
      </c>
      <c r="E955">
        <v>2.020445582470443</v>
      </c>
      <c r="F955">
        <v>0.49494032834939217</v>
      </c>
      <c r="G955">
        <v>4.7801490187091199E-2</v>
      </c>
      <c r="H955">
        <v>6.2419288674587863E-4</v>
      </c>
      <c r="I955">
        <v>0.10170827926674735</v>
      </c>
      <c r="J955">
        <v>1.9032876597119264E-3</v>
      </c>
      <c r="K955">
        <v>1.5431693766058166E-2</v>
      </c>
      <c r="L955">
        <v>2.0684919704175487E-4</v>
      </c>
      <c r="M955">
        <v>0.71629532724523348</v>
      </c>
      <c r="N955">
        <v>98.351988960450996</v>
      </c>
      <c r="O955">
        <v>1.7541557907081327</v>
      </c>
      <c r="P955">
        <v>98.719330401899668</v>
      </c>
      <c r="Q955">
        <v>1.3131711605993814</v>
      </c>
      <c r="R955">
        <v>89.478736506577846</v>
      </c>
      <c r="S955">
        <v>30.93667037011846</v>
      </c>
      <c r="T955" s="1">
        <v>98.719330401899668</v>
      </c>
      <c r="U955" s="1">
        <v>1.3131711605993814</v>
      </c>
    </row>
    <row r="956" spans="1:21" x14ac:dyDescent="0.3">
      <c r="A956" t="s">
        <v>4083</v>
      </c>
      <c r="B956">
        <v>1120</v>
      </c>
      <c r="C956" t="s">
        <v>957</v>
      </c>
      <c r="D956">
        <v>578.12728051748661</v>
      </c>
      <c r="E956">
        <v>2.6829782484604796</v>
      </c>
      <c r="F956">
        <v>0.37272012942103061</v>
      </c>
      <c r="G956">
        <v>4.7550492895324037E-2</v>
      </c>
      <c r="H956">
        <v>6.0797304856270511E-4</v>
      </c>
      <c r="I956">
        <v>0.10137377255553172</v>
      </c>
      <c r="J956">
        <v>2.1372904468534653E-3</v>
      </c>
      <c r="K956">
        <v>1.5462129665916266E-2</v>
      </c>
      <c r="L956">
        <v>2.5920473117905276E-4</v>
      </c>
      <c r="M956">
        <v>0.79512549241433617</v>
      </c>
      <c r="N956">
        <v>98.043645975133416</v>
      </c>
      <c r="O956">
        <v>1.9704221017865891</v>
      </c>
      <c r="P956">
        <v>98.912548200134168</v>
      </c>
      <c r="Q956">
        <v>1.6454981851301795</v>
      </c>
      <c r="R956">
        <v>76.940313993930374</v>
      </c>
      <c r="S956">
        <v>30.392570430457059</v>
      </c>
      <c r="T956" s="1">
        <v>98.912548200134168</v>
      </c>
      <c r="U956" s="1">
        <v>1.6454981851301795</v>
      </c>
    </row>
    <row r="957" spans="1:21" x14ac:dyDescent="0.3">
      <c r="A957" t="s">
        <v>4083</v>
      </c>
      <c r="B957">
        <v>1120</v>
      </c>
      <c r="C957" t="s">
        <v>958</v>
      </c>
      <c r="D957">
        <v>533.40217142390316</v>
      </c>
      <c r="E957">
        <v>2.5069493320661742</v>
      </c>
      <c r="F957">
        <v>0.39889118906755938</v>
      </c>
      <c r="G957">
        <v>5.1520514298387284E-2</v>
      </c>
      <c r="H957">
        <v>1.213212719155393E-3</v>
      </c>
      <c r="I957">
        <v>0.10995277929062916</v>
      </c>
      <c r="J957">
        <v>3.2938153811231385E-3</v>
      </c>
      <c r="K957">
        <v>1.5478353005954881E-2</v>
      </c>
      <c r="L957">
        <v>2.866149416502321E-4</v>
      </c>
      <c r="M957">
        <v>0.61813173114823705</v>
      </c>
      <c r="N957">
        <v>105.9221944861936</v>
      </c>
      <c r="O957">
        <v>3.0131859646852774</v>
      </c>
      <c r="P957">
        <v>99.015537303162844</v>
      </c>
      <c r="Q957">
        <v>1.8194761791348029</v>
      </c>
      <c r="R957">
        <v>264.20886296660115</v>
      </c>
      <c r="S957">
        <v>54.049031718377776</v>
      </c>
      <c r="T957" s="1">
        <v>99.015537303162844</v>
      </c>
      <c r="U957" s="1">
        <v>1.8194761791348029</v>
      </c>
    </row>
    <row r="958" spans="1:21" x14ac:dyDescent="0.3">
      <c r="A958" t="s">
        <v>4083</v>
      </c>
      <c r="B958">
        <v>1120</v>
      </c>
      <c r="C958" t="s">
        <v>959</v>
      </c>
      <c r="D958">
        <v>274.1842924742507</v>
      </c>
      <c r="E958">
        <v>2.6563273960336917</v>
      </c>
      <c r="F958">
        <v>0.37645961920701299</v>
      </c>
      <c r="G958">
        <v>4.8993046668430289E-2</v>
      </c>
      <c r="H958">
        <v>6.45909967893442E-4</v>
      </c>
      <c r="I958">
        <v>0.10467455702138792</v>
      </c>
      <c r="J958">
        <v>2.6375041506002958E-3</v>
      </c>
      <c r="K958">
        <v>1.5495493410987023E-2</v>
      </c>
      <c r="L958">
        <v>3.3273410285513722E-4</v>
      </c>
      <c r="M958">
        <v>0.85219677316852371</v>
      </c>
      <c r="N958">
        <v>101.08216790164481</v>
      </c>
      <c r="O958">
        <v>2.424317722587702</v>
      </c>
      <c r="P958">
        <v>99.124346336114471</v>
      </c>
      <c r="Q958">
        <v>2.1122121468727855</v>
      </c>
      <c r="R958">
        <v>147.51827407969941</v>
      </c>
      <c r="S958">
        <v>30.893482064079848</v>
      </c>
      <c r="T958" s="1">
        <v>99.124346336114471</v>
      </c>
      <c r="U958" s="1">
        <v>2.1122121468727855</v>
      </c>
    </row>
    <row r="959" spans="1:21" x14ac:dyDescent="0.3">
      <c r="A959" t="s">
        <v>4083</v>
      </c>
      <c r="B959">
        <v>1120</v>
      </c>
      <c r="C959" t="s">
        <v>960</v>
      </c>
      <c r="D959">
        <v>254.36795972332138</v>
      </c>
      <c r="E959">
        <v>2.8966686578147165</v>
      </c>
      <c r="F959">
        <v>0.3452241585526778</v>
      </c>
      <c r="G959">
        <v>4.9610822272726306E-2</v>
      </c>
      <c r="H959">
        <v>7.601589212781391E-4</v>
      </c>
      <c r="I959">
        <v>0.10612255253486963</v>
      </c>
      <c r="J959">
        <v>2.2695956994016188E-3</v>
      </c>
      <c r="K959">
        <v>1.5514221489055673E-2</v>
      </c>
      <c r="L959">
        <v>2.3147274536400452E-4</v>
      </c>
      <c r="M959">
        <v>0.69763628823404522</v>
      </c>
      <c r="N959">
        <v>102.41224953551776</v>
      </c>
      <c r="O959">
        <v>2.0834149341779309</v>
      </c>
      <c r="P959">
        <v>99.243231979233414</v>
      </c>
      <c r="Q959">
        <v>1.4693730356038657</v>
      </c>
      <c r="R959">
        <v>176.77761921776533</v>
      </c>
      <c r="S959">
        <v>35.724121704957454</v>
      </c>
      <c r="T959" s="1">
        <v>99.243231979233414</v>
      </c>
      <c r="U959" s="1">
        <v>1.4693730356038657</v>
      </c>
    </row>
    <row r="960" spans="1:21" x14ac:dyDescent="0.3">
      <c r="A960" t="s">
        <v>4083</v>
      </c>
      <c r="B960">
        <v>1120</v>
      </c>
      <c r="C960" t="s">
        <v>961</v>
      </c>
      <c r="D960">
        <v>384.25925220980139</v>
      </c>
      <c r="E960">
        <v>2.2438922543565969</v>
      </c>
      <c r="F960">
        <v>0.4456541966569314</v>
      </c>
      <c r="G960">
        <v>4.7704699122327401E-2</v>
      </c>
      <c r="H960">
        <v>6.7628554919687569E-4</v>
      </c>
      <c r="I960">
        <v>0.10207938584562724</v>
      </c>
      <c r="J960">
        <v>2.4708585867275383E-3</v>
      </c>
      <c r="K960">
        <v>1.5519424507609219E-2</v>
      </c>
      <c r="L960">
        <v>3.0448215939636461E-4</v>
      </c>
      <c r="M960">
        <v>0.81054362879131558</v>
      </c>
      <c r="N960">
        <v>98.693959596437168</v>
      </c>
      <c r="O960">
        <v>2.2764894905415787</v>
      </c>
      <c r="P960">
        <v>99.276260297262141</v>
      </c>
      <c r="Q960">
        <v>1.9328218860036088</v>
      </c>
      <c r="R960">
        <v>84.626260841371646</v>
      </c>
      <c r="S960">
        <v>33.62488711433339</v>
      </c>
      <c r="T960" s="1">
        <v>99.276260297262141</v>
      </c>
      <c r="U960" s="1">
        <v>1.9328218860036088</v>
      </c>
    </row>
    <row r="961" spans="1:21" x14ac:dyDescent="0.3">
      <c r="A961" t="s">
        <v>4083</v>
      </c>
      <c r="B961">
        <v>1120</v>
      </c>
      <c r="C961" t="s">
        <v>962</v>
      </c>
      <c r="D961">
        <v>780.22856670415456</v>
      </c>
      <c r="E961">
        <v>2.6532576466198221</v>
      </c>
      <c r="F961">
        <v>0.37689517309936815</v>
      </c>
      <c r="G961">
        <v>4.8648986175710646E-2</v>
      </c>
      <c r="H961">
        <v>3.6443993977883102E-4</v>
      </c>
      <c r="I961">
        <v>0.10413448735785528</v>
      </c>
      <c r="J961">
        <v>1.8861609865885749E-3</v>
      </c>
      <c r="K961">
        <v>1.5524567660532418E-2</v>
      </c>
      <c r="L961">
        <v>2.5601565579032434E-4</v>
      </c>
      <c r="M961">
        <v>0.91046411926836779</v>
      </c>
      <c r="N961">
        <v>100.58563100430415</v>
      </c>
      <c r="O961">
        <v>1.7345511677943151</v>
      </c>
      <c r="P961">
        <v>99.308908427064949</v>
      </c>
      <c r="Q961">
        <v>1.6251531886563271</v>
      </c>
      <c r="R961">
        <v>130.92512515813328</v>
      </c>
      <c r="S961">
        <v>17.618835123586102</v>
      </c>
      <c r="T961" s="1">
        <v>99.308908427064949</v>
      </c>
      <c r="U961" s="1">
        <v>1.6251531886563271</v>
      </c>
    </row>
    <row r="962" spans="1:21" x14ac:dyDescent="0.3">
      <c r="A962" t="s">
        <v>4083</v>
      </c>
      <c r="B962">
        <v>1120</v>
      </c>
      <c r="C962" t="s">
        <v>963</v>
      </c>
      <c r="D962">
        <v>354.83785579538721</v>
      </c>
      <c r="E962">
        <v>2.3099816975956311</v>
      </c>
      <c r="F962">
        <v>0.43290386284915616</v>
      </c>
      <c r="G962">
        <v>4.8461899773642292E-2</v>
      </c>
      <c r="H962">
        <v>5.6832458331194924E-4</v>
      </c>
      <c r="I962">
        <v>0.10373897818694292</v>
      </c>
      <c r="J962">
        <v>2.1048714346268023E-3</v>
      </c>
      <c r="K962">
        <v>1.5525309122841573E-2</v>
      </c>
      <c r="L962">
        <v>2.5706404375533127E-4</v>
      </c>
      <c r="M962">
        <v>0.81605131781782947</v>
      </c>
      <c r="N962">
        <v>100.22184809725358</v>
      </c>
      <c r="O962">
        <v>1.9363757348069797</v>
      </c>
      <c r="P962">
        <v>99.313615128953046</v>
      </c>
      <c r="Q962">
        <v>1.6318070242892944</v>
      </c>
      <c r="R962">
        <v>121.89144039680731</v>
      </c>
      <c r="S962">
        <v>27.628732741698492</v>
      </c>
      <c r="T962" s="1">
        <v>99.313615128953046</v>
      </c>
      <c r="U962" s="1">
        <v>1.6318070242892944</v>
      </c>
    </row>
    <row r="963" spans="1:21" x14ac:dyDescent="0.3">
      <c r="A963" t="s">
        <v>4083</v>
      </c>
      <c r="B963">
        <v>1120</v>
      </c>
      <c r="C963" t="s">
        <v>964</v>
      </c>
      <c r="D963">
        <v>214.91465398438791</v>
      </c>
      <c r="E963">
        <v>1.1743032214135931</v>
      </c>
      <c r="F963">
        <v>0.85156881269237106</v>
      </c>
      <c r="G963">
        <v>4.7439659454298296E-2</v>
      </c>
      <c r="H963">
        <v>8.0532075278121247E-4</v>
      </c>
      <c r="I963">
        <v>0.10175398061382984</v>
      </c>
      <c r="J963">
        <v>2.7339111283930431E-3</v>
      </c>
      <c r="K963">
        <v>1.5556380969491719E-2</v>
      </c>
      <c r="L963">
        <v>3.2397174170729795E-4</v>
      </c>
      <c r="M963">
        <v>0.77511398985095759</v>
      </c>
      <c r="N963">
        <v>98.394108468636006</v>
      </c>
      <c r="O963">
        <v>2.5195940067883456</v>
      </c>
      <c r="P963">
        <v>99.510851895846415</v>
      </c>
      <c r="Q963">
        <v>2.0564649489933373</v>
      </c>
      <c r="R963">
        <v>71.393863204911995</v>
      </c>
      <c r="S963">
        <v>40.39051718771843</v>
      </c>
      <c r="T963" s="1">
        <v>99.510851895846415</v>
      </c>
      <c r="U963" s="1">
        <v>2.0564649489933373</v>
      </c>
    </row>
    <row r="964" spans="1:21" x14ac:dyDescent="0.3">
      <c r="A964" t="s">
        <v>4083</v>
      </c>
      <c r="B964">
        <v>1120</v>
      </c>
      <c r="C964" t="s">
        <v>965</v>
      </c>
      <c r="D964">
        <v>188.39961555861183</v>
      </c>
      <c r="E964">
        <v>2.6645256219326332</v>
      </c>
      <c r="F964">
        <v>0.37530132634817009</v>
      </c>
      <c r="G964">
        <v>4.8745268555672266E-2</v>
      </c>
      <c r="H964">
        <v>1.0107063994169877E-3</v>
      </c>
      <c r="I964">
        <v>0.10459626156368593</v>
      </c>
      <c r="J964">
        <v>3.1033379539838479E-3</v>
      </c>
      <c r="K964">
        <v>1.5562609503213464E-2</v>
      </c>
      <c r="L964">
        <v>3.3026946046533774E-4</v>
      </c>
      <c r="M964">
        <v>0.71527506622005566</v>
      </c>
      <c r="N964">
        <v>101.010198562022</v>
      </c>
      <c r="O964">
        <v>2.8527029896294209</v>
      </c>
      <c r="P964">
        <v>99.550388435366798</v>
      </c>
      <c r="Q964">
        <v>2.0964279198502282</v>
      </c>
      <c r="R964">
        <v>135.59473955239054</v>
      </c>
      <c r="S964">
        <v>48.705726046761917</v>
      </c>
      <c r="T964" s="1">
        <v>99.550388435366798</v>
      </c>
      <c r="U964" s="1">
        <v>2.0964279198502282</v>
      </c>
    </row>
    <row r="965" spans="1:21" x14ac:dyDescent="0.3">
      <c r="A965" t="s">
        <v>4083</v>
      </c>
      <c r="B965">
        <v>1120</v>
      </c>
      <c r="C965" t="s">
        <v>966</v>
      </c>
      <c r="D965">
        <v>317.25249499529735</v>
      </c>
      <c r="E965">
        <v>1.8880034218922579</v>
      </c>
      <c r="F965">
        <v>0.52966005697052532</v>
      </c>
      <c r="G965">
        <v>4.6537154281118563E-2</v>
      </c>
      <c r="H965">
        <v>1.0605785934991879E-3</v>
      </c>
      <c r="I965">
        <v>9.9897698100283441E-2</v>
      </c>
      <c r="J965">
        <v>3.030647016874625E-3</v>
      </c>
      <c r="K965">
        <v>1.5568772890864795E-2</v>
      </c>
      <c r="L965">
        <v>3.1175792626586258E-4</v>
      </c>
      <c r="M965">
        <v>0.6600597417150964</v>
      </c>
      <c r="N965">
        <v>96.681904607179845</v>
      </c>
      <c r="O965">
        <v>2.7977832978512112</v>
      </c>
      <c r="P965">
        <v>99.589511211874608</v>
      </c>
      <c r="Q965">
        <v>1.9789115558112442</v>
      </c>
      <c r="R965">
        <v>25.553459375018925</v>
      </c>
      <c r="S965">
        <v>54.65142285393302</v>
      </c>
      <c r="T965" s="1">
        <v>99.589511211874608</v>
      </c>
      <c r="U965" s="1">
        <v>1.9789115558112442</v>
      </c>
    </row>
    <row r="966" spans="1:21" x14ac:dyDescent="0.3">
      <c r="A966" t="s">
        <v>4083</v>
      </c>
      <c r="B966">
        <v>1120</v>
      </c>
      <c r="C966" t="s">
        <v>967</v>
      </c>
      <c r="D966">
        <v>148.41547544113072</v>
      </c>
      <c r="E966">
        <v>3.7429073085808264</v>
      </c>
      <c r="F966">
        <v>0.26717199159793337</v>
      </c>
      <c r="G966">
        <v>4.6782473097565114E-2</v>
      </c>
      <c r="H966">
        <v>9.7316223691336628E-4</v>
      </c>
      <c r="I966">
        <v>0.10049007969949968</v>
      </c>
      <c r="J966">
        <v>3.4259957204458955E-3</v>
      </c>
      <c r="K966">
        <v>1.5578969942782548E-2</v>
      </c>
      <c r="L966">
        <v>4.2080725308743728E-4</v>
      </c>
      <c r="M966">
        <v>0.79228393861762381</v>
      </c>
      <c r="N966">
        <v>97.228621197324117</v>
      </c>
      <c r="O966">
        <v>3.161054604225626</v>
      </c>
      <c r="P966">
        <v>99.654237591657363</v>
      </c>
      <c r="Q966">
        <v>2.6710852427721008</v>
      </c>
      <c r="R966">
        <v>38.113716705372219</v>
      </c>
      <c r="S966">
        <v>49.785401290477822</v>
      </c>
      <c r="T966" s="1">
        <v>99.654237591657363</v>
      </c>
      <c r="U966" s="1">
        <v>2.6710852427721008</v>
      </c>
    </row>
    <row r="967" spans="1:21" x14ac:dyDescent="0.3">
      <c r="A967" t="s">
        <v>4083</v>
      </c>
      <c r="B967">
        <v>1120</v>
      </c>
      <c r="C967" t="s">
        <v>968</v>
      </c>
      <c r="D967">
        <v>86.723838018936505</v>
      </c>
      <c r="E967">
        <v>1.9228169160061461</v>
      </c>
      <c r="F967">
        <v>0.5200703154188413</v>
      </c>
      <c r="G967">
        <v>3.9868409457215204E-2</v>
      </c>
      <c r="H967">
        <v>2.8354026230717438E-3</v>
      </c>
      <c r="I967">
        <v>8.5705952164498542E-2</v>
      </c>
      <c r="J967">
        <v>6.5592370522755119E-3</v>
      </c>
      <c r="K967">
        <v>1.5591245122862247E-2</v>
      </c>
      <c r="L967">
        <v>4.4076952230570317E-4</v>
      </c>
      <c r="M967">
        <v>0.3693927904035203</v>
      </c>
      <c r="N967">
        <v>83.495377539272297</v>
      </c>
      <c r="O967">
        <v>6.134459485430142</v>
      </c>
      <c r="P967">
        <v>99.73215414869091</v>
      </c>
      <c r="Q967">
        <v>2.7977624774522951</v>
      </c>
      <c r="R967">
        <v>359.45024525654901</v>
      </c>
      <c r="S967">
        <v>184.15168731707814</v>
      </c>
      <c r="T967" s="1">
        <v>99.73215414869091</v>
      </c>
      <c r="U967" s="1">
        <v>2.7977624774522951</v>
      </c>
    </row>
    <row r="968" spans="1:21" x14ac:dyDescent="0.3">
      <c r="A968" t="s">
        <v>4083</v>
      </c>
      <c r="B968">
        <v>1120</v>
      </c>
      <c r="C968" t="s">
        <v>969</v>
      </c>
      <c r="D968">
        <v>16.14272163872727</v>
      </c>
      <c r="E968">
        <v>2.2893764724513983</v>
      </c>
      <c r="F968">
        <v>0.43680015586481014</v>
      </c>
      <c r="G968">
        <v>3.4404564072149202E-2</v>
      </c>
      <c r="H968">
        <v>2.3864611971529865E-3</v>
      </c>
      <c r="I968">
        <v>7.3985862603939176E-2</v>
      </c>
      <c r="J968">
        <v>5.9658912945131631E-3</v>
      </c>
      <c r="K968">
        <v>1.559665291179701E-2</v>
      </c>
      <c r="L968">
        <v>6.4129292274652742E-4</v>
      </c>
      <c r="M968">
        <v>0.50991577242371011</v>
      </c>
      <c r="N968">
        <v>72.474826307551581</v>
      </c>
      <c r="O968">
        <v>5.6404161704577191</v>
      </c>
      <c r="P968">
        <v>99.766479724692488</v>
      </c>
      <c r="Q968">
        <v>4.0705533340162816</v>
      </c>
      <c r="R968">
        <v>756.60059490064191</v>
      </c>
      <c r="S968">
        <v>195.14463274139257</v>
      </c>
      <c r="T968" s="1">
        <v>99.766479724692488</v>
      </c>
      <c r="U968" s="1">
        <v>4.0705533340162816</v>
      </c>
    </row>
    <row r="969" spans="1:21" x14ac:dyDescent="0.3">
      <c r="A969" t="s">
        <v>4083</v>
      </c>
      <c r="B969">
        <v>1120</v>
      </c>
      <c r="C969" t="s">
        <v>970</v>
      </c>
      <c r="D969">
        <v>95.065851868004941</v>
      </c>
      <c r="E969">
        <v>1.537928036678444</v>
      </c>
      <c r="F969">
        <v>0.65022548269538039</v>
      </c>
      <c r="G969">
        <v>4.4031212663385583E-2</v>
      </c>
      <c r="H969">
        <v>1.1367739733749765E-3</v>
      </c>
      <c r="I969">
        <v>9.4768854618722365E-2</v>
      </c>
      <c r="J969">
        <v>3.2724825443269097E-3</v>
      </c>
      <c r="K969">
        <v>1.5610029021641658E-2</v>
      </c>
      <c r="L969">
        <v>3.5796449604945683E-4</v>
      </c>
      <c r="M969">
        <v>0.6640863243018944</v>
      </c>
      <c r="N969">
        <v>91.936080939312134</v>
      </c>
      <c r="O969">
        <v>3.0351915844570598</v>
      </c>
      <c r="P969">
        <v>99.851382895770215</v>
      </c>
      <c r="Q969">
        <v>2.2721196459681039</v>
      </c>
      <c r="R969">
        <v>108.92405142493429</v>
      </c>
      <c r="S969">
        <v>63.555269140150571</v>
      </c>
      <c r="T969" s="1">
        <v>99.851382895770215</v>
      </c>
      <c r="U969" s="1">
        <v>2.2721196459681039</v>
      </c>
    </row>
    <row r="970" spans="1:21" x14ac:dyDescent="0.3">
      <c r="A970" t="s">
        <v>4083</v>
      </c>
      <c r="B970">
        <v>1120</v>
      </c>
      <c r="C970" t="s">
        <v>971</v>
      </c>
      <c r="D970">
        <v>746.55661143847351</v>
      </c>
      <c r="E970">
        <v>2.1795287627738449</v>
      </c>
      <c r="F970">
        <v>0.45881477550556343</v>
      </c>
      <c r="G970">
        <v>4.8488527858531798E-2</v>
      </c>
      <c r="H970">
        <v>4.4050580789838079E-4</v>
      </c>
      <c r="I970">
        <v>0.10441756084280956</v>
      </c>
      <c r="J970">
        <v>1.674595497079909E-3</v>
      </c>
      <c r="K970">
        <v>1.5618282371909084E-2</v>
      </c>
      <c r="L970">
        <v>2.0641467561891135E-4</v>
      </c>
      <c r="M970">
        <v>0.82408294453210817</v>
      </c>
      <c r="N970">
        <v>100.84591739534204</v>
      </c>
      <c r="O970">
        <v>1.5395963014039395</v>
      </c>
      <c r="P970">
        <v>99.903769438352185</v>
      </c>
      <c r="Q970">
        <v>1.310171876306903</v>
      </c>
      <c r="R970">
        <v>123.15030409469234</v>
      </c>
      <c r="S970">
        <v>21.378331946937315</v>
      </c>
      <c r="T970" s="1">
        <v>99.903769438352185</v>
      </c>
      <c r="U970" s="1">
        <v>1.310171876306903</v>
      </c>
    </row>
    <row r="971" spans="1:21" x14ac:dyDescent="0.3">
      <c r="A971" t="s">
        <v>4083</v>
      </c>
      <c r="B971">
        <v>1120</v>
      </c>
      <c r="C971" t="s">
        <v>972</v>
      </c>
      <c r="D971">
        <v>503.54682190494651</v>
      </c>
      <c r="E971">
        <v>1.6636726923900398</v>
      </c>
      <c r="F971">
        <v>0.60107977042250749</v>
      </c>
      <c r="G971">
        <v>4.8216478234342393E-2</v>
      </c>
      <c r="H971">
        <v>4.6913099252074647E-4</v>
      </c>
      <c r="I971">
        <v>0.10388841404503101</v>
      </c>
      <c r="J971">
        <v>1.847998282403337E-3</v>
      </c>
      <c r="K971">
        <v>1.5626810858834196E-2</v>
      </c>
      <c r="L971">
        <v>2.3270672648727908E-4</v>
      </c>
      <c r="M971">
        <v>0.83715164403586972</v>
      </c>
      <c r="N971">
        <v>100.35931209015123</v>
      </c>
      <c r="O971">
        <v>1.6998347545389976</v>
      </c>
      <c r="P971">
        <v>99.957901910351325</v>
      </c>
      <c r="Q971">
        <v>1.4770425043069864</v>
      </c>
      <c r="R971">
        <v>109.8921426179169</v>
      </c>
      <c r="S971">
        <v>22.972936536464992</v>
      </c>
      <c r="T971" s="1">
        <v>99.957901910351325</v>
      </c>
      <c r="U971" s="1">
        <v>1.4770425043069864</v>
      </c>
    </row>
    <row r="972" spans="1:21" x14ac:dyDescent="0.3">
      <c r="A972" t="s">
        <v>4083</v>
      </c>
      <c r="B972">
        <v>1120</v>
      </c>
      <c r="C972" t="s">
        <v>973</v>
      </c>
      <c r="D972">
        <v>418.5482756216079</v>
      </c>
      <c r="E972">
        <v>2.3007429540755915</v>
      </c>
      <c r="F972">
        <v>0.43464220904320316</v>
      </c>
      <c r="G972">
        <v>5.3559020103538808E-2</v>
      </c>
      <c r="H972">
        <v>1.0441517990764171E-3</v>
      </c>
      <c r="I972">
        <v>0.11568875000044296</v>
      </c>
      <c r="J972">
        <v>3.0934295983747018E-3</v>
      </c>
      <c r="K972">
        <v>1.5665967857879572E-2</v>
      </c>
      <c r="L972">
        <v>2.8669940023689296E-4</v>
      </c>
      <c r="M972">
        <v>0.68441645941836948</v>
      </c>
      <c r="N972">
        <v>111.1559396972288</v>
      </c>
      <c r="O972">
        <v>2.8153228574666542</v>
      </c>
      <c r="P972">
        <v>100.20643549118373</v>
      </c>
      <c r="Q972">
        <v>1.8196761408440949</v>
      </c>
      <c r="R972">
        <v>352.53188918069952</v>
      </c>
      <c r="S972">
        <v>44.030174478446554</v>
      </c>
      <c r="T972" s="1">
        <v>100.20643549118373</v>
      </c>
      <c r="U972" s="1">
        <v>1.8196761408440949</v>
      </c>
    </row>
    <row r="973" spans="1:21" x14ac:dyDescent="0.3">
      <c r="A973" t="s">
        <v>4083</v>
      </c>
      <c r="B973">
        <v>1120</v>
      </c>
      <c r="C973" t="s">
        <v>974</v>
      </c>
      <c r="D973">
        <v>99.516679002863583</v>
      </c>
      <c r="E973">
        <v>2.0981576755963673</v>
      </c>
      <c r="F973">
        <v>0.47660860364832502</v>
      </c>
      <c r="G973">
        <v>3.4910979588096955E-2</v>
      </c>
      <c r="H973">
        <v>9.532254243069994E-4</v>
      </c>
      <c r="I973">
        <v>7.5452034236251936E-2</v>
      </c>
      <c r="J973">
        <v>3.0644592165808933E-3</v>
      </c>
      <c r="K973">
        <v>1.5675003384808903E-2</v>
      </c>
      <c r="L973">
        <v>4.712985421203042E-4</v>
      </c>
      <c r="M973">
        <v>0.74029626847180441</v>
      </c>
      <c r="N973">
        <v>73.860049915732333</v>
      </c>
      <c r="O973">
        <v>2.8933027958216897</v>
      </c>
      <c r="P973">
        <v>100.26378356791236</v>
      </c>
      <c r="Q973">
        <v>2.9912972297909377</v>
      </c>
      <c r="R973">
        <v>715.71065329758835</v>
      </c>
      <c r="S973">
        <v>76.08436544486915</v>
      </c>
      <c r="T973" s="1">
        <v>100.26378356791236</v>
      </c>
      <c r="U973" s="1">
        <v>2.9912972297909377</v>
      </c>
    </row>
    <row r="974" spans="1:21" x14ac:dyDescent="0.3">
      <c r="A974" t="s">
        <v>4083</v>
      </c>
      <c r="B974">
        <v>1120</v>
      </c>
      <c r="C974" t="s">
        <v>975</v>
      </c>
      <c r="D974">
        <v>84.133590386353688</v>
      </c>
      <c r="E974">
        <v>2.753944211182453</v>
      </c>
      <c r="F974">
        <v>0.36311556201446538</v>
      </c>
      <c r="G974">
        <v>5.1973193538533663E-2</v>
      </c>
      <c r="H974">
        <v>1.3641163781240315E-3</v>
      </c>
      <c r="I974">
        <v>0.11248410347025199</v>
      </c>
      <c r="J974">
        <v>4.3024248791152199E-3</v>
      </c>
      <c r="K974">
        <v>1.5696776451626735E-2</v>
      </c>
      <c r="L974">
        <v>4.3673135864755229E-4</v>
      </c>
      <c r="M974">
        <v>0.72741417272686648</v>
      </c>
      <c r="N974">
        <v>108.23520936250739</v>
      </c>
      <c r="O974">
        <v>3.9269155189587366</v>
      </c>
      <c r="P974">
        <v>100.40197413265328</v>
      </c>
      <c r="Q974">
        <v>2.7718424070406371</v>
      </c>
      <c r="R974">
        <v>284.23152443743402</v>
      </c>
      <c r="S974">
        <v>60.042236252439352</v>
      </c>
      <c r="T974" s="1">
        <v>100.40197413265328</v>
      </c>
      <c r="U974" s="1">
        <v>2.7718424070406371</v>
      </c>
    </row>
    <row r="975" spans="1:21" x14ac:dyDescent="0.3">
      <c r="A975" t="s">
        <v>4083</v>
      </c>
      <c r="B975">
        <v>1120</v>
      </c>
      <c r="C975" t="s">
        <v>976</v>
      </c>
      <c r="D975">
        <v>298.99285674516841</v>
      </c>
      <c r="E975">
        <v>1.9742742625401952</v>
      </c>
      <c r="F975">
        <v>0.50651523902932938</v>
      </c>
      <c r="G975">
        <v>4.6811795110078998E-2</v>
      </c>
      <c r="H975">
        <v>6.0189736003053403E-4</v>
      </c>
      <c r="I975">
        <v>0.10163010402466698</v>
      </c>
      <c r="J975">
        <v>2.2838705055631559E-3</v>
      </c>
      <c r="K975">
        <v>1.5745838759384262E-2</v>
      </c>
      <c r="L975">
        <v>2.9020420756318481E-4</v>
      </c>
      <c r="M975">
        <v>0.82014152057838252</v>
      </c>
      <c r="N975">
        <v>98.27993664508449</v>
      </c>
      <c r="O975">
        <v>2.1050684082752866</v>
      </c>
      <c r="P975">
        <v>100.71335477833718</v>
      </c>
      <c r="Q975">
        <v>1.8417762582528425</v>
      </c>
      <c r="R975">
        <v>39.659323514156746</v>
      </c>
      <c r="S975">
        <v>30.743438305022668</v>
      </c>
      <c r="T975" s="1">
        <v>100.71335477833718</v>
      </c>
      <c r="U975" s="1">
        <v>1.8417762582528425</v>
      </c>
    </row>
    <row r="976" spans="1:21" x14ac:dyDescent="0.3">
      <c r="A976" t="s">
        <v>4083</v>
      </c>
      <c r="B976">
        <v>1120</v>
      </c>
      <c r="C976" t="s">
        <v>977</v>
      </c>
      <c r="D976">
        <v>244.454977204388</v>
      </c>
      <c r="E976">
        <v>2.6682610049243669</v>
      </c>
      <c r="F976">
        <v>0.37477593014868704</v>
      </c>
      <c r="G976">
        <v>4.8928188136881073E-2</v>
      </c>
      <c r="H976">
        <v>1.3290086241820904E-3</v>
      </c>
      <c r="I976">
        <v>0.10625052030736189</v>
      </c>
      <c r="J976">
        <v>3.3662433835172575E-3</v>
      </c>
      <c r="K976">
        <v>1.5749640934763443E-2</v>
      </c>
      <c r="L976">
        <v>2.5684953344175547E-4</v>
      </c>
      <c r="M976">
        <v>0.51474682529907911</v>
      </c>
      <c r="N976">
        <v>102.52971282350609</v>
      </c>
      <c r="O976">
        <v>3.0897495383996159</v>
      </c>
      <c r="P976">
        <v>100.73748517639362</v>
      </c>
      <c r="Q976">
        <v>1.6300852529117336</v>
      </c>
      <c r="R976">
        <v>144.36865263326959</v>
      </c>
      <c r="S976">
        <v>63.737219607007766</v>
      </c>
      <c r="T976" s="1">
        <v>100.73748517639362</v>
      </c>
      <c r="U976" s="1">
        <v>1.6300852529117336</v>
      </c>
    </row>
    <row r="977" spans="1:21" x14ac:dyDescent="0.3">
      <c r="A977" t="s">
        <v>4083</v>
      </c>
      <c r="B977">
        <v>1120</v>
      </c>
      <c r="C977" t="s">
        <v>978</v>
      </c>
      <c r="D977">
        <v>376.61767348152688</v>
      </c>
      <c r="E977">
        <v>1.6043187402429058</v>
      </c>
      <c r="F977">
        <v>0.62331753342767326</v>
      </c>
      <c r="G977">
        <v>4.7894957346696354E-2</v>
      </c>
      <c r="H977">
        <v>6.5731078226562698E-4</v>
      </c>
      <c r="I977">
        <v>0.10412719980071004</v>
      </c>
      <c r="J977">
        <v>2.2462009117369184E-3</v>
      </c>
      <c r="K977">
        <v>1.576787338360177E-2</v>
      </c>
      <c r="L977">
        <v>2.6242494167019205E-4</v>
      </c>
      <c r="M977">
        <v>0.77152068754072534</v>
      </c>
      <c r="N977">
        <v>100.57892920617213</v>
      </c>
      <c r="O977">
        <v>2.0656655200813603</v>
      </c>
      <c r="P977">
        <v>100.85319564006451</v>
      </c>
      <c r="Q977">
        <v>1.6654394647524526</v>
      </c>
      <c r="R977">
        <v>94.078473084475107</v>
      </c>
      <c r="S977">
        <v>32.504240327147016</v>
      </c>
      <c r="T977" s="1">
        <v>100.85319564006451</v>
      </c>
      <c r="U977" s="1">
        <v>1.6654394647524526</v>
      </c>
    </row>
    <row r="978" spans="1:21" x14ac:dyDescent="0.3">
      <c r="A978" t="s">
        <v>4083</v>
      </c>
      <c r="B978">
        <v>1120</v>
      </c>
      <c r="C978" t="s">
        <v>979</v>
      </c>
      <c r="D978">
        <v>351.50152500936247</v>
      </c>
      <c r="E978">
        <v>4.4782879556847917</v>
      </c>
      <c r="F978">
        <v>0.22329962027801009</v>
      </c>
      <c r="G978">
        <v>4.7414272117939117E-2</v>
      </c>
      <c r="H978">
        <v>5.1840793554293948E-4</v>
      </c>
      <c r="I978">
        <v>0.10308291884246693</v>
      </c>
      <c r="J978">
        <v>2.059195814669513E-3</v>
      </c>
      <c r="K978">
        <v>1.5767990322159982E-2</v>
      </c>
      <c r="L978">
        <v>2.6361408088953391E-4</v>
      </c>
      <c r="M978">
        <v>0.83691493882151957</v>
      </c>
      <c r="N978">
        <v>99.618127823466978</v>
      </c>
      <c r="O978">
        <v>1.8954830381344081</v>
      </c>
      <c r="P978">
        <v>100.8539377725499</v>
      </c>
      <c r="Q978">
        <v>1.6729859613541294</v>
      </c>
      <c r="R978">
        <v>70.137098467184487</v>
      </c>
      <c r="S978">
        <v>25.991471119265775</v>
      </c>
      <c r="T978" s="1">
        <v>100.8539377725499</v>
      </c>
      <c r="U978" s="1">
        <v>1.6729859613541294</v>
      </c>
    </row>
    <row r="979" spans="1:21" x14ac:dyDescent="0.3">
      <c r="A979" t="s">
        <v>4083</v>
      </c>
      <c r="B979">
        <v>1120</v>
      </c>
      <c r="C979" t="s">
        <v>980</v>
      </c>
      <c r="D979">
        <v>470.02283467163392</v>
      </c>
      <c r="E979">
        <v>3.426793731509711</v>
      </c>
      <c r="F979">
        <v>0.29181797281957766</v>
      </c>
      <c r="G979">
        <v>4.730233050380396E-2</v>
      </c>
      <c r="H979">
        <v>3.903977647092728E-4</v>
      </c>
      <c r="I979">
        <v>0.10299638747484754</v>
      </c>
      <c r="J979">
        <v>2.1264509362913572E-3</v>
      </c>
      <c r="K979">
        <v>1.5792037967480292E-2</v>
      </c>
      <c r="L979">
        <v>2.9885623265300636E-4</v>
      </c>
      <c r="M979">
        <v>0.91662302816864538</v>
      </c>
      <c r="N979">
        <v>99.538472949728586</v>
      </c>
      <c r="O979">
        <v>1.9575448694430051</v>
      </c>
      <c r="P979">
        <v>101.00655062148198</v>
      </c>
      <c r="Q979">
        <v>1.8965999340062396</v>
      </c>
      <c r="R979">
        <v>64.521429194210143</v>
      </c>
      <c r="S979">
        <v>19.636394959812336</v>
      </c>
      <c r="T979" s="1">
        <v>101.00655062148198</v>
      </c>
      <c r="U979" s="1">
        <v>1.8965999340062396</v>
      </c>
    </row>
    <row r="980" spans="1:21" x14ac:dyDescent="0.3">
      <c r="A980" t="s">
        <v>4083</v>
      </c>
      <c r="B980">
        <v>1120</v>
      </c>
      <c r="C980" t="s">
        <v>981</v>
      </c>
      <c r="D980">
        <v>329.49246956193531</v>
      </c>
      <c r="E980">
        <v>2.6510166862759696</v>
      </c>
      <c r="F980">
        <v>0.37721377054203137</v>
      </c>
      <c r="G980">
        <v>4.9530353280881602E-2</v>
      </c>
      <c r="H980">
        <v>6.2484828650239072E-4</v>
      </c>
      <c r="I980">
        <v>0.10799991835111961</v>
      </c>
      <c r="J980">
        <v>2.4568709046047686E-3</v>
      </c>
      <c r="K980">
        <v>1.5814327441133629E-2</v>
      </c>
      <c r="L980">
        <v>2.9937111499736069E-4</v>
      </c>
      <c r="M980">
        <v>0.83214739506633473</v>
      </c>
      <c r="N980">
        <v>104.13414696122662</v>
      </c>
      <c r="O980">
        <v>2.2515066363136214</v>
      </c>
      <c r="P980">
        <v>101.14800241206729</v>
      </c>
      <c r="Q980">
        <v>1.8998257901787667</v>
      </c>
      <c r="R980">
        <v>172.99083472485964</v>
      </c>
      <c r="S980">
        <v>29.430904435599103</v>
      </c>
      <c r="T980" s="1">
        <v>101.14800241206729</v>
      </c>
      <c r="U980" s="1">
        <v>1.8998257901787667</v>
      </c>
    </row>
    <row r="981" spans="1:21" x14ac:dyDescent="0.3">
      <c r="A981" t="s">
        <v>4083</v>
      </c>
      <c r="B981">
        <v>1120</v>
      </c>
      <c r="C981" t="s">
        <v>982</v>
      </c>
      <c r="D981">
        <v>207.86051943521821</v>
      </c>
      <c r="E981">
        <v>1.8784771302490253</v>
      </c>
      <c r="F981">
        <v>0.53234611372001761</v>
      </c>
      <c r="G981">
        <v>4.8881226193417442E-2</v>
      </c>
      <c r="H981">
        <v>7.0234583073112522E-4</v>
      </c>
      <c r="I981">
        <v>0.10683270824763015</v>
      </c>
      <c r="J981">
        <v>2.6359434267804048E-3</v>
      </c>
      <c r="K981">
        <v>1.5851153498946287E-2</v>
      </c>
      <c r="L981">
        <v>3.1794634313177256E-4</v>
      </c>
      <c r="M981">
        <v>0.81294490897728378</v>
      </c>
      <c r="N981">
        <v>103.06393925870567</v>
      </c>
      <c r="O981">
        <v>2.4181588825465639</v>
      </c>
      <c r="P981">
        <v>101.38169838574842</v>
      </c>
      <c r="Q981">
        <v>2.0176320865334603</v>
      </c>
      <c r="R981">
        <v>142.13591788386876</v>
      </c>
      <c r="S981">
        <v>33.709191135607043</v>
      </c>
      <c r="T981" s="1">
        <v>101.38169838574842</v>
      </c>
      <c r="U981" s="1">
        <v>2.0176320865334603</v>
      </c>
    </row>
    <row r="982" spans="1:21" x14ac:dyDescent="0.3">
      <c r="A982" t="s">
        <v>4083</v>
      </c>
      <c r="B982">
        <v>1120</v>
      </c>
      <c r="C982" t="s">
        <v>983</v>
      </c>
      <c r="D982">
        <v>226.3526828452018</v>
      </c>
      <c r="E982">
        <v>2.9029785219548887</v>
      </c>
      <c r="F982">
        <v>0.344473785264726</v>
      </c>
      <c r="G982">
        <v>4.1211274424539007E-2</v>
      </c>
      <c r="H982">
        <v>6.7404292873846658E-4</v>
      </c>
      <c r="I982">
        <v>9.0289001891947773E-2</v>
      </c>
      <c r="J982">
        <v>2.1121258491490131E-3</v>
      </c>
      <c r="K982">
        <v>1.5889767126967044E-2</v>
      </c>
      <c r="L982">
        <v>2.65752793223971E-4</v>
      </c>
      <c r="M982">
        <v>0.71494949856419376</v>
      </c>
      <c r="N982">
        <v>87.772554651203066</v>
      </c>
      <c r="O982">
        <v>1.9670192697847497</v>
      </c>
      <c r="P982">
        <v>101.62672907524154</v>
      </c>
      <c r="Q982">
        <v>1.6863567974484823</v>
      </c>
      <c r="R982">
        <v>274.48938171862039</v>
      </c>
      <c r="S982">
        <v>41.593022796208388</v>
      </c>
      <c r="T982" s="1">
        <v>101.62672907524154</v>
      </c>
      <c r="U982" s="1">
        <v>1.6863567974484823</v>
      </c>
    </row>
    <row r="983" spans="1:21" x14ac:dyDescent="0.3">
      <c r="A983" t="s">
        <v>4083</v>
      </c>
      <c r="B983">
        <v>1120</v>
      </c>
      <c r="C983" t="s">
        <v>984</v>
      </c>
      <c r="D983">
        <v>428.36184654627175</v>
      </c>
      <c r="E983">
        <v>2.0451368156567966</v>
      </c>
      <c r="F983">
        <v>0.48896484203128948</v>
      </c>
      <c r="G983">
        <v>4.7161939500809172E-2</v>
      </c>
      <c r="H983">
        <v>5.4474043298412711E-4</v>
      </c>
      <c r="I983">
        <v>0.10344421372061191</v>
      </c>
      <c r="J983">
        <v>1.9407573089231856E-3</v>
      </c>
      <c r="K983">
        <v>1.5907915349279482E-2</v>
      </c>
      <c r="L983">
        <v>2.3518843802461818E-4</v>
      </c>
      <c r="M983">
        <v>0.78802077828497175</v>
      </c>
      <c r="N983">
        <v>99.950643743495007</v>
      </c>
      <c r="O983">
        <v>1.7858756151470914</v>
      </c>
      <c r="P983">
        <v>101.74188912164388</v>
      </c>
      <c r="Q983">
        <v>1.4923814319476492</v>
      </c>
      <c r="R983">
        <v>57.411956263178254</v>
      </c>
      <c r="S983">
        <v>27.555803908001366</v>
      </c>
      <c r="T983" s="1">
        <v>101.74188912164388</v>
      </c>
      <c r="U983" s="1">
        <v>1.4923814319476492</v>
      </c>
    </row>
    <row r="984" spans="1:21" x14ac:dyDescent="0.3">
      <c r="A984" t="s">
        <v>4083</v>
      </c>
      <c r="B984">
        <v>1120</v>
      </c>
      <c r="C984" t="s">
        <v>985</v>
      </c>
      <c r="D984">
        <v>130.76307299968485</v>
      </c>
      <c r="E984">
        <v>1.338754756165643</v>
      </c>
      <c r="F984">
        <v>0.74696279911947583</v>
      </c>
      <c r="G984">
        <v>4.6548370718706052E-2</v>
      </c>
      <c r="H984">
        <v>8.1101822527707905E-4</v>
      </c>
      <c r="I984">
        <v>0.1021442021171559</v>
      </c>
      <c r="J984">
        <v>2.9398586948966988E-3</v>
      </c>
      <c r="K984">
        <v>1.5915048306772438E-2</v>
      </c>
      <c r="L984">
        <v>3.645924380907308E-4</v>
      </c>
      <c r="M984">
        <v>0.79595214891602384</v>
      </c>
      <c r="N984">
        <v>98.753675265994346</v>
      </c>
      <c r="O984">
        <v>2.7084384889964142</v>
      </c>
      <c r="P984">
        <v>101.78715093742866</v>
      </c>
      <c r="Q984">
        <v>2.3134945864017809</v>
      </c>
      <c r="R984">
        <v>26.141648616131349</v>
      </c>
      <c r="S984">
        <v>41.781589529413594</v>
      </c>
      <c r="T984" s="1">
        <v>101.78715093742866</v>
      </c>
      <c r="U984" s="1">
        <v>2.3134945864017809</v>
      </c>
    </row>
    <row r="985" spans="1:21" x14ac:dyDescent="0.3">
      <c r="A985" t="s">
        <v>4083</v>
      </c>
      <c r="B985">
        <v>1120</v>
      </c>
      <c r="C985" t="s">
        <v>986</v>
      </c>
      <c r="D985">
        <v>433.11403937697884</v>
      </c>
      <c r="E985">
        <v>2.2297256935219933</v>
      </c>
      <c r="F985">
        <v>0.44848566032373088</v>
      </c>
      <c r="G985">
        <v>4.7497410057483806E-2</v>
      </c>
      <c r="H985">
        <v>4.4511261974070407E-4</v>
      </c>
      <c r="I985">
        <v>0.10427198598259738</v>
      </c>
      <c r="J985">
        <v>1.8177514869126784E-3</v>
      </c>
      <c r="K985">
        <v>1.5921956809683599E-2</v>
      </c>
      <c r="L985">
        <v>2.3404778188404986E-4</v>
      </c>
      <c r="M985">
        <v>0.84322063283545012</v>
      </c>
      <c r="N985">
        <v>100.712069479535</v>
      </c>
      <c r="O985">
        <v>1.6714321701259536</v>
      </c>
      <c r="P985">
        <v>101.83098818523064</v>
      </c>
      <c r="Q985">
        <v>1.4851229043810648</v>
      </c>
      <c r="R985">
        <v>74.322612416611634</v>
      </c>
      <c r="S985">
        <v>22.288377699566574</v>
      </c>
      <c r="T985" s="1">
        <v>101.83098818523064</v>
      </c>
      <c r="U985" s="1">
        <v>1.4851229043810648</v>
      </c>
    </row>
    <row r="986" spans="1:21" x14ac:dyDescent="0.3">
      <c r="A986" t="s">
        <v>4083</v>
      </c>
      <c r="B986">
        <v>1120</v>
      </c>
      <c r="C986" t="s">
        <v>987</v>
      </c>
      <c r="D986">
        <v>444.0344973965187</v>
      </c>
      <c r="E986">
        <v>2.0911501934877439</v>
      </c>
      <c r="F986">
        <v>0.47820572769674707</v>
      </c>
      <c r="G986">
        <v>4.9278597774173837E-2</v>
      </c>
      <c r="H986">
        <v>5.6144892382953423E-4</v>
      </c>
      <c r="I986">
        <v>0.1090534955374952</v>
      </c>
      <c r="J986">
        <v>1.8387670874422187E-3</v>
      </c>
      <c r="K986">
        <v>1.605018248594561E-2</v>
      </c>
      <c r="L986">
        <v>1.9949388494141436E-4</v>
      </c>
      <c r="M986">
        <v>0.73716122394154437</v>
      </c>
      <c r="N986">
        <v>105.09919768501319</v>
      </c>
      <c r="O986">
        <v>1.6834667198018636</v>
      </c>
      <c r="P986">
        <v>102.64457790241062</v>
      </c>
      <c r="Q986">
        <v>1.2657054226495674</v>
      </c>
      <c r="R986">
        <v>161.10335964294194</v>
      </c>
      <c r="S986">
        <v>26.648469994662079</v>
      </c>
      <c r="T986" s="1">
        <v>102.64457790241062</v>
      </c>
      <c r="U986" s="1">
        <v>1.2657054226495674</v>
      </c>
    </row>
    <row r="987" spans="1:21" x14ac:dyDescent="0.3">
      <c r="A987" t="s">
        <v>4083</v>
      </c>
      <c r="B987">
        <v>1120</v>
      </c>
      <c r="C987" t="s">
        <v>988</v>
      </c>
      <c r="D987">
        <v>78.377807501726508</v>
      </c>
      <c r="E987">
        <v>1.2609487951042764</v>
      </c>
      <c r="F987">
        <v>0.79305361477212344</v>
      </c>
      <c r="G987">
        <v>4.4109246118902004E-2</v>
      </c>
      <c r="H987">
        <v>1.276687425296869E-3</v>
      </c>
      <c r="I987">
        <v>9.7728584682323275E-2</v>
      </c>
      <c r="J987">
        <v>4.3684591464015661E-3</v>
      </c>
      <c r="K987">
        <v>1.6069068398915178E-2</v>
      </c>
      <c r="L987">
        <v>5.4737316426513977E-4</v>
      </c>
      <c r="M987">
        <v>0.76205467742285604</v>
      </c>
      <c r="N987">
        <v>94.67748580524065</v>
      </c>
      <c r="O987">
        <v>4.0407828161940103</v>
      </c>
      <c r="P987">
        <v>102.76440002127417</v>
      </c>
      <c r="Q987">
        <v>3.4727899708007968</v>
      </c>
      <c r="R987">
        <v>104.56773996261566</v>
      </c>
      <c r="S987">
        <v>71.193922638592696</v>
      </c>
      <c r="T987" s="1">
        <v>102.76440002127417</v>
      </c>
      <c r="U987" s="1">
        <v>3.4727899708007968</v>
      </c>
    </row>
    <row r="988" spans="1:21" x14ac:dyDescent="0.3">
      <c r="A988" t="s">
        <v>4083</v>
      </c>
      <c r="B988">
        <v>1120</v>
      </c>
      <c r="C988" t="s">
        <v>989</v>
      </c>
      <c r="D988">
        <v>718.83574573834449</v>
      </c>
      <c r="E988">
        <v>1.702060834386536</v>
      </c>
      <c r="F988">
        <v>0.58752306603684012</v>
      </c>
      <c r="G988">
        <v>4.6809539928458391E-2</v>
      </c>
      <c r="H988">
        <v>4.7223543524893037E-4</v>
      </c>
      <c r="I988">
        <v>0.10391742528307055</v>
      </c>
      <c r="J988">
        <v>1.7414256903996513E-3</v>
      </c>
      <c r="K988">
        <v>1.6100995568986434E-2</v>
      </c>
      <c r="L988">
        <v>2.154446728268799E-4</v>
      </c>
      <c r="M988">
        <v>0.79848444514324246</v>
      </c>
      <c r="N988">
        <v>100.38599697243249</v>
      </c>
      <c r="O988">
        <v>1.6017643718388683</v>
      </c>
      <c r="P988">
        <v>102.96695763749771</v>
      </c>
      <c r="Q988">
        <v>1.3668381600260631</v>
      </c>
      <c r="R988">
        <v>39.543875098813245</v>
      </c>
      <c r="S988">
        <v>24.153852073159673</v>
      </c>
      <c r="T988" s="1">
        <v>102.96695763749771</v>
      </c>
      <c r="U988" s="1">
        <v>1.3668381600260631</v>
      </c>
    </row>
    <row r="989" spans="1:21" x14ac:dyDescent="0.3">
      <c r="A989" t="s">
        <v>4083</v>
      </c>
      <c r="B989">
        <v>1120</v>
      </c>
      <c r="C989" t="s">
        <v>990</v>
      </c>
      <c r="D989">
        <v>270.28155756328204</v>
      </c>
      <c r="E989">
        <v>2.0931307049405312</v>
      </c>
      <c r="F989">
        <v>0.47775325145230785</v>
      </c>
      <c r="G989">
        <v>5.1761355734436444E-2</v>
      </c>
      <c r="H989">
        <v>7.1416173814955585E-4</v>
      </c>
      <c r="I989">
        <v>0.11492582219813348</v>
      </c>
      <c r="J989">
        <v>2.5959274421975694E-3</v>
      </c>
      <c r="K989">
        <v>1.610314493770014E-2</v>
      </c>
      <c r="L989">
        <v>2.8799354543988987E-4</v>
      </c>
      <c r="M989">
        <v>0.791766499779747</v>
      </c>
      <c r="N989">
        <v>110.46136520535052</v>
      </c>
      <c r="O989">
        <v>2.3641622096989821</v>
      </c>
      <c r="P989">
        <v>102.98059378819956</v>
      </c>
      <c r="Q989">
        <v>1.8271036111274128</v>
      </c>
      <c r="R989">
        <v>274.86027306516939</v>
      </c>
      <c r="S989">
        <v>31.592912588651501</v>
      </c>
      <c r="T989" s="1">
        <v>102.98059378819956</v>
      </c>
      <c r="U989" s="1">
        <v>1.8271036111274128</v>
      </c>
    </row>
    <row r="990" spans="1:21" x14ac:dyDescent="0.3">
      <c r="A990" t="s">
        <v>4083</v>
      </c>
      <c r="B990">
        <v>1120</v>
      </c>
      <c r="C990" t="s">
        <v>991</v>
      </c>
      <c r="D990">
        <v>1115.766406453881</v>
      </c>
      <c r="E990">
        <v>3.1092404888124716</v>
      </c>
      <c r="F990">
        <v>0.32162195352792899</v>
      </c>
      <c r="G990">
        <v>4.8291838456879961E-2</v>
      </c>
      <c r="H990">
        <v>4.9080512549635167E-4</v>
      </c>
      <c r="I990">
        <v>0.10724170066521213</v>
      </c>
      <c r="J990">
        <v>1.8627781405953607E-3</v>
      </c>
      <c r="K990">
        <v>1.6106036486036493E-2</v>
      </c>
      <c r="L990">
        <v>2.2687262859512959E-4</v>
      </c>
      <c r="M990">
        <v>0.81095355862038143</v>
      </c>
      <c r="N990">
        <v>103.43907025952048</v>
      </c>
      <c r="O990">
        <v>1.7082405217091221</v>
      </c>
      <c r="P990">
        <v>102.99893847276785</v>
      </c>
      <c r="Q990">
        <v>1.4393330049188791</v>
      </c>
      <c r="R990">
        <v>113.59532982956823</v>
      </c>
      <c r="S990">
        <v>23.970027317540826</v>
      </c>
      <c r="T990" s="1">
        <v>102.99893847276785</v>
      </c>
      <c r="U990" s="1">
        <v>1.4393330049188791</v>
      </c>
    </row>
    <row r="991" spans="1:21" x14ac:dyDescent="0.3">
      <c r="A991" t="s">
        <v>4083</v>
      </c>
      <c r="B991">
        <v>1120</v>
      </c>
      <c r="C991" t="s">
        <v>992</v>
      </c>
      <c r="D991">
        <v>608.86418585807951</v>
      </c>
      <c r="E991">
        <v>2.2965528226624321</v>
      </c>
      <c r="F991">
        <v>0.43543522715087529</v>
      </c>
      <c r="G991">
        <v>4.9156102714684118E-2</v>
      </c>
      <c r="H991">
        <v>4.4233326508912756E-4</v>
      </c>
      <c r="I991">
        <v>0.10916678047988308</v>
      </c>
      <c r="J991">
        <v>2.1275049479858375E-3</v>
      </c>
      <c r="K991">
        <v>1.6106893407604048E-2</v>
      </c>
      <c r="L991">
        <v>2.7843539865597829E-4</v>
      </c>
      <c r="M991">
        <v>0.88701831485358273</v>
      </c>
      <c r="N991">
        <v>105.20290930647255</v>
      </c>
      <c r="O991">
        <v>1.9476197423159078</v>
      </c>
      <c r="P991">
        <v>103.00437498118123</v>
      </c>
      <c r="Q991">
        <v>1.7664578001276183</v>
      </c>
      <c r="R991">
        <v>155.30587350416877</v>
      </c>
      <c r="S991">
        <v>21.052584298170501</v>
      </c>
      <c r="T991" s="1">
        <v>103.00437498118123</v>
      </c>
      <c r="U991" s="1">
        <v>1.7664578001276183</v>
      </c>
    </row>
    <row r="992" spans="1:21" x14ac:dyDescent="0.3">
      <c r="A992" t="s">
        <v>4083</v>
      </c>
      <c r="B992">
        <v>1120</v>
      </c>
      <c r="C992" t="s">
        <v>993</v>
      </c>
      <c r="D992">
        <v>257.85820192561749</v>
      </c>
      <c r="E992">
        <v>2.2565938106490053</v>
      </c>
      <c r="F992">
        <v>0.4431457692035396</v>
      </c>
      <c r="G992">
        <v>5.0810812048273764E-2</v>
      </c>
      <c r="H992">
        <v>6.4439074066717722E-4</v>
      </c>
      <c r="I992">
        <v>0.11316041803390461</v>
      </c>
      <c r="J992">
        <v>2.5761111163993449E-3</v>
      </c>
      <c r="K992">
        <v>1.6152402664684099E-2</v>
      </c>
      <c r="L992">
        <v>3.0536748832015983E-4</v>
      </c>
      <c r="M992">
        <v>0.83045406602286198</v>
      </c>
      <c r="N992">
        <v>108.85230554395557</v>
      </c>
      <c r="O992">
        <v>2.3498358351721578</v>
      </c>
      <c r="P992">
        <v>103.29308963572828</v>
      </c>
      <c r="Q992">
        <v>1.9372343770072291</v>
      </c>
      <c r="R992">
        <v>232.23426139424504</v>
      </c>
      <c r="S992">
        <v>29.279775758708965</v>
      </c>
      <c r="T992" s="1">
        <v>103.29308963572828</v>
      </c>
      <c r="U992" s="1">
        <v>1.9372343770072291</v>
      </c>
    </row>
    <row r="993" spans="1:21" x14ac:dyDescent="0.3">
      <c r="A993" t="s">
        <v>4083</v>
      </c>
      <c r="B993">
        <v>1120</v>
      </c>
      <c r="C993" t="s">
        <v>994</v>
      </c>
      <c r="D993">
        <v>585.84413555203344</v>
      </c>
      <c r="E993">
        <v>3.1551729586905908</v>
      </c>
      <c r="F993">
        <v>0.31693983597495207</v>
      </c>
      <c r="G993">
        <v>4.8335336146327602E-2</v>
      </c>
      <c r="H993">
        <v>4.3517201507792708E-4</v>
      </c>
      <c r="I993">
        <v>0.10768119708928778</v>
      </c>
      <c r="J993">
        <v>1.6598870780177202E-3</v>
      </c>
      <c r="K993">
        <v>1.6157488555786203E-2</v>
      </c>
      <c r="L993">
        <v>2.0216857071774733E-4</v>
      </c>
      <c r="M993">
        <v>0.81171040803783601</v>
      </c>
      <c r="N993">
        <v>103.8420253486411</v>
      </c>
      <c r="O993">
        <v>1.5215772149509448</v>
      </c>
      <c r="P993">
        <v>103.32535416454895</v>
      </c>
      <c r="Q993">
        <v>1.2825397375163519</v>
      </c>
      <c r="R993">
        <v>115.73784328838286</v>
      </c>
      <c r="S993">
        <v>21.244053048392352</v>
      </c>
      <c r="T993" s="1">
        <v>103.32535416454895</v>
      </c>
      <c r="U993" s="1">
        <v>1.2825397375163519</v>
      </c>
    </row>
    <row r="994" spans="1:21" x14ac:dyDescent="0.3">
      <c r="A994" t="s">
        <v>4083</v>
      </c>
      <c r="B994">
        <v>1120</v>
      </c>
      <c r="C994" t="s">
        <v>995</v>
      </c>
      <c r="D994">
        <v>166.71501946276848</v>
      </c>
      <c r="E994">
        <v>1.9016752880533949</v>
      </c>
      <c r="F994">
        <v>0.52585212958392413</v>
      </c>
      <c r="G994">
        <v>4.4920228378140394E-2</v>
      </c>
      <c r="H994">
        <v>7.723671625029147E-4</v>
      </c>
      <c r="I994">
        <v>0.10015378090674672</v>
      </c>
      <c r="J994">
        <v>2.5763396142889443E-3</v>
      </c>
      <c r="K994">
        <v>1.6170524945207144E-2</v>
      </c>
      <c r="L994">
        <v>3.0939226079233735E-4</v>
      </c>
      <c r="M994">
        <v>0.74378868091572692</v>
      </c>
      <c r="N994">
        <v>96.918282842479087</v>
      </c>
      <c r="O994">
        <v>2.3778279102588797</v>
      </c>
      <c r="P994">
        <v>103.40805534771327</v>
      </c>
      <c r="Q994">
        <v>1.9627323076945586</v>
      </c>
      <c r="R994">
        <v>59.955281652859455</v>
      </c>
      <c r="S994">
        <v>41.926235889484623</v>
      </c>
      <c r="T994" s="1">
        <v>103.40805534771327</v>
      </c>
      <c r="U994" s="1">
        <v>1.9627323076945586</v>
      </c>
    </row>
    <row r="995" spans="1:21" x14ac:dyDescent="0.3">
      <c r="A995" t="s">
        <v>4083</v>
      </c>
      <c r="B995">
        <v>1120</v>
      </c>
      <c r="C995" t="s">
        <v>996</v>
      </c>
      <c r="D995">
        <v>352.24748183033375</v>
      </c>
      <c r="E995">
        <v>2.6922454643444418</v>
      </c>
      <c r="F995">
        <v>0.37143715654601306</v>
      </c>
      <c r="G995">
        <v>4.6935834999684345E-2</v>
      </c>
      <c r="H995">
        <v>6.7506587498962023E-4</v>
      </c>
      <c r="I995">
        <v>0.10510968642051739</v>
      </c>
      <c r="J995">
        <v>2.4268198904920072E-3</v>
      </c>
      <c r="K995">
        <v>1.6241903178036709E-2</v>
      </c>
      <c r="L995">
        <v>2.9335116486178743E-4</v>
      </c>
      <c r="M995">
        <v>0.78226895362115234</v>
      </c>
      <c r="N995">
        <v>101.48204678110702</v>
      </c>
      <c r="O995">
        <v>2.2297838680221247</v>
      </c>
      <c r="P995">
        <v>103.86085089868439</v>
      </c>
      <c r="Q995">
        <v>1.86083958564857</v>
      </c>
      <c r="R995">
        <v>45.940493462093464</v>
      </c>
      <c r="S995">
        <v>34.349377282489272</v>
      </c>
      <c r="T995" s="1">
        <v>103.86085089868439</v>
      </c>
      <c r="U995" s="1">
        <v>1.86083958564857</v>
      </c>
    </row>
    <row r="996" spans="1:21" x14ac:dyDescent="0.3">
      <c r="A996" t="s">
        <v>4083</v>
      </c>
      <c r="B996">
        <v>1120</v>
      </c>
      <c r="C996" t="s">
        <v>997</v>
      </c>
      <c r="D996">
        <v>734.45990503192047</v>
      </c>
      <c r="E996">
        <v>2.0877026169945356</v>
      </c>
      <c r="F996">
        <v>0.47899542389787475</v>
      </c>
      <c r="G996">
        <v>5.3718341900286522E-2</v>
      </c>
      <c r="H996">
        <v>1.4026100105384767E-3</v>
      </c>
      <c r="I996">
        <v>0.12043090364423704</v>
      </c>
      <c r="J996">
        <v>3.6322698157150667E-3</v>
      </c>
      <c r="K996">
        <v>1.6259757766090149E-2</v>
      </c>
      <c r="L996">
        <v>2.4546688802240898E-4</v>
      </c>
      <c r="M996">
        <v>0.50053988418874762</v>
      </c>
      <c r="N996">
        <v>115.4626051804419</v>
      </c>
      <c r="O996">
        <v>3.2917318900479913</v>
      </c>
      <c r="P996">
        <v>103.97410843923909</v>
      </c>
      <c r="Q996">
        <v>1.5570637790848139</v>
      </c>
      <c r="R996">
        <v>359.23923988282439</v>
      </c>
      <c r="S996">
        <v>58.911528820810219</v>
      </c>
      <c r="T996" s="1">
        <v>103.97410843923909</v>
      </c>
      <c r="U996" s="1">
        <v>1.5570637790848139</v>
      </c>
    </row>
    <row r="997" spans="1:21" x14ac:dyDescent="0.3">
      <c r="A997" t="s">
        <v>4083</v>
      </c>
      <c r="B997">
        <v>1120</v>
      </c>
      <c r="C997" t="s">
        <v>998</v>
      </c>
      <c r="D997">
        <v>778.18314747239174</v>
      </c>
      <c r="E997">
        <v>2.8489651585496452</v>
      </c>
      <c r="F997">
        <v>0.35100464356295646</v>
      </c>
      <c r="G997">
        <v>4.8354725348582893E-2</v>
      </c>
      <c r="H997">
        <v>4.7352391188152477E-4</v>
      </c>
      <c r="I997">
        <v>0.10851000402241087</v>
      </c>
      <c r="J997">
        <v>1.9198088816278838E-3</v>
      </c>
      <c r="K997">
        <v>1.6275321787348088E-2</v>
      </c>
      <c r="L997">
        <v>2.3982001141381479E-4</v>
      </c>
      <c r="M997">
        <v>0.83285158847752561</v>
      </c>
      <c r="N997">
        <v>104.60148739607297</v>
      </c>
      <c r="O997">
        <v>1.758525719920442</v>
      </c>
      <c r="P997">
        <v>104.0728345359049</v>
      </c>
      <c r="Q997">
        <v>1.5212207935044475</v>
      </c>
      <c r="R997">
        <v>116.6436886958204</v>
      </c>
      <c r="S997">
        <v>23.085806165874438</v>
      </c>
      <c r="T997" s="1">
        <v>104.0728345359049</v>
      </c>
      <c r="U997" s="1">
        <v>1.5212207935044475</v>
      </c>
    </row>
    <row r="998" spans="1:21" x14ac:dyDescent="0.3">
      <c r="A998" t="s">
        <v>4083</v>
      </c>
      <c r="B998">
        <v>1120</v>
      </c>
      <c r="C998" t="s">
        <v>999</v>
      </c>
      <c r="D998">
        <v>254.21808885631</v>
      </c>
      <c r="E998">
        <v>1.8940040271816536</v>
      </c>
      <c r="F998">
        <v>0.52798198190108181</v>
      </c>
      <c r="G998">
        <v>4.6492615107055095E-2</v>
      </c>
      <c r="H998">
        <v>5.7497146097275549E-4</v>
      </c>
      <c r="I998">
        <v>0.10440910311876807</v>
      </c>
      <c r="J998">
        <v>2.307015668391595E-3</v>
      </c>
      <c r="K998">
        <v>1.6287450747899036E-2</v>
      </c>
      <c r="L998">
        <v>2.9823769383934077E-4</v>
      </c>
      <c r="M998">
        <v>0.82869980769911566</v>
      </c>
      <c r="N998">
        <v>100.83814147539246</v>
      </c>
      <c r="O998">
        <v>2.1210509890745683</v>
      </c>
      <c r="P998">
        <v>104.14977021963033</v>
      </c>
      <c r="Q998">
        <v>1.8917519378791994</v>
      </c>
      <c r="R998">
        <v>23.266545748243818</v>
      </c>
      <c r="S998">
        <v>29.658948297301055</v>
      </c>
      <c r="T998" s="1">
        <v>104.14977021963033</v>
      </c>
      <c r="U998" s="1">
        <v>1.8917519378791994</v>
      </c>
    </row>
    <row r="999" spans="1:21" x14ac:dyDescent="0.3">
      <c r="A999" t="s">
        <v>4083</v>
      </c>
      <c r="B999">
        <v>1120</v>
      </c>
      <c r="C999" t="s">
        <v>1000</v>
      </c>
      <c r="D999">
        <v>1252.1217974732717</v>
      </c>
      <c r="E999">
        <v>2.6005445576026003</v>
      </c>
      <c r="F999">
        <v>0.38453484562551921</v>
      </c>
      <c r="G999">
        <v>4.8903091857533561E-2</v>
      </c>
      <c r="H999">
        <v>3.8944751252834541E-4</v>
      </c>
      <c r="I999">
        <v>0.11019141016901898</v>
      </c>
      <c r="J999">
        <v>1.5982188787617851E-3</v>
      </c>
      <c r="K999">
        <v>1.6342185968927884E-2</v>
      </c>
      <c r="L999">
        <v>1.9810266143480189E-4</v>
      </c>
      <c r="M999">
        <v>0.83577936879943049</v>
      </c>
      <c r="N999">
        <v>106.14047017475849</v>
      </c>
      <c r="O999">
        <v>1.4617348603748468</v>
      </c>
      <c r="P999">
        <v>104.49695191846376</v>
      </c>
      <c r="Q999">
        <v>1.2565175784205849</v>
      </c>
      <c r="R999">
        <v>143.18736140148485</v>
      </c>
      <c r="S999">
        <v>18.698317658592586</v>
      </c>
      <c r="T999" s="1">
        <v>104.49695191846376</v>
      </c>
      <c r="U999" s="1">
        <v>1.2565175784205849</v>
      </c>
    </row>
    <row r="1000" spans="1:21" x14ac:dyDescent="0.3">
      <c r="A1000" t="s">
        <v>4083</v>
      </c>
      <c r="B1000">
        <v>1120</v>
      </c>
      <c r="C1000" t="s">
        <v>1001</v>
      </c>
      <c r="D1000">
        <v>1177.3706617706314</v>
      </c>
      <c r="E1000">
        <v>2.4119172610526021</v>
      </c>
      <c r="F1000">
        <v>0.41460792049043294</v>
      </c>
      <c r="G1000">
        <v>4.8678168790453537E-2</v>
      </c>
      <c r="H1000">
        <v>3.0785416828738748E-4</v>
      </c>
      <c r="I1000">
        <v>0.10978714054296912</v>
      </c>
      <c r="J1000">
        <v>1.46075965592421E-3</v>
      </c>
      <c r="K1000">
        <v>1.6357463761126585E-2</v>
      </c>
      <c r="L1000">
        <v>1.9148483286166216E-4</v>
      </c>
      <c r="M1000">
        <v>0.87981451234332553</v>
      </c>
      <c r="N1000">
        <v>105.77065711359774</v>
      </c>
      <c r="O1000">
        <v>1.3365008494847785</v>
      </c>
      <c r="P1000">
        <v>104.59385455365224</v>
      </c>
      <c r="Q1000">
        <v>1.2145240241125279</v>
      </c>
      <c r="R1000">
        <v>132.35295388174072</v>
      </c>
      <c r="S1000">
        <v>14.866869601093988</v>
      </c>
      <c r="T1000" s="1">
        <v>104.59385455365224</v>
      </c>
      <c r="U1000" s="1">
        <v>1.2145240241125279</v>
      </c>
    </row>
    <row r="1001" spans="1:21" x14ac:dyDescent="0.3">
      <c r="A1001" t="s">
        <v>4083</v>
      </c>
      <c r="B1001">
        <v>1120</v>
      </c>
      <c r="C1001" t="s">
        <v>1002</v>
      </c>
      <c r="D1001">
        <v>310.3559375070605</v>
      </c>
      <c r="E1001">
        <v>2.1056577159418097</v>
      </c>
      <c r="F1001">
        <v>0.47491099452159735</v>
      </c>
      <c r="G1001">
        <v>4.7656775217089969E-2</v>
      </c>
      <c r="H1001">
        <v>5.6684221236062563E-4</v>
      </c>
      <c r="I1001">
        <v>0.10824569995440927</v>
      </c>
      <c r="J1001">
        <v>2.3738710952077905E-3</v>
      </c>
      <c r="K1001">
        <v>1.6473456243308583E-2</v>
      </c>
      <c r="L1001">
        <v>3.0351814114292603E-4</v>
      </c>
      <c r="M1001">
        <v>0.84014345371130528</v>
      </c>
      <c r="N1001">
        <v>104.35935889057637</v>
      </c>
      <c r="O1001">
        <v>2.1749618945024096</v>
      </c>
      <c r="P1001">
        <v>105.32951394923708</v>
      </c>
      <c r="Q1001">
        <v>1.9248940498400131</v>
      </c>
      <c r="R1001">
        <v>82.241821324764231</v>
      </c>
      <c r="S1001">
        <v>28.242149495551757</v>
      </c>
      <c r="T1001" s="1">
        <v>105.32951394923708</v>
      </c>
      <c r="U1001" s="1">
        <v>1.9248940498400131</v>
      </c>
    </row>
    <row r="1002" spans="1:21" x14ac:dyDescent="0.3">
      <c r="A1002" t="s">
        <v>4083</v>
      </c>
      <c r="B1002">
        <v>1120</v>
      </c>
      <c r="C1002" t="s">
        <v>1003</v>
      </c>
      <c r="D1002">
        <v>104.40242873732612</v>
      </c>
      <c r="E1002">
        <v>2.3387257729170177</v>
      </c>
      <c r="F1002">
        <v>0.42758326417754061</v>
      </c>
      <c r="G1002">
        <v>4.6918173189578805E-2</v>
      </c>
      <c r="H1002">
        <v>9.9114116865175886E-4</v>
      </c>
      <c r="I1002">
        <v>0.10670623500898961</v>
      </c>
      <c r="J1002">
        <v>3.2742795617138132E-3</v>
      </c>
      <c r="K1002">
        <v>1.6494814197290372E-2</v>
      </c>
      <c r="L1002">
        <v>3.6710045371477395E-4</v>
      </c>
      <c r="M1002">
        <v>0.72528973813622721</v>
      </c>
      <c r="N1002">
        <v>102.94790896817287</v>
      </c>
      <c r="O1002">
        <v>3.0041013359326101</v>
      </c>
      <c r="P1002">
        <v>105.46496339963426</v>
      </c>
      <c r="Q1002">
        <v>2.3280804200046745</v>
      </c>
      <c r="R1002">
        <v>45.040702505410763</v>
      </c>
      <c r="S1002">
        <v>50.469436573325432</v>
      </c>
      <c r="T1002" s="1">
        <v>105.46496339963426</v>
      </c>
      <c r="U1002" s="1">
        <v>2.3280804200046745</v>
      </c>
    </row>
    <row r="1003" spans="1:21" x14ac:dyDescent="0.3">
      <c r="A1003" t="s">
        <v>4083</v>
      </c>
      <c r="B1003">
        <v>1120</v>
      </c>
      <c r="C1003" t="s">
        <v>1004</v>
      </c>
      <c r="D1003">
        <v>180.07157974355732</v>
      </c>
      <c r="E1003">
        <v>1.6816726728931517</v>
      </c>
      <c r="F1003">
        <v>0.59464604266869536</v>
      </c>
      <c r="G1003">
        <v>4.7789829548944042E-2</v>
      </c>
      <c r="H1003">
        <v>7.1952680438386936E-4</v>
      </c>
      <c r="I1003">
        <v>0.10900552976445822</v>
      </c>
      <c r="J1003">
        <v>2.8117187137359609E-3</v>
      </c>
      <c r="K1003">
        <v>1.6542904919696302E-2</v>
      </c>
      <c r="L1003">
        <v>3.4647792857084894E-4</v>
      </c>
      <c r="M1003">
        <v>0.81197088914096627</v>
      </c>
      <c r="N1003">
        <v>105.0552821421625</v>
      </c>
      <c r="O1003">
        <v>2.5743583535974679</v>
      </c>
      <c r="P1003">
        <v>105.76993827746288</v>
      </c>
      <c r="Q1003">
        <v>2.1971923744779573</v>
      </c>
      <c r="R1003">
        <v>88.901085247959955</v>
      </c>
      <c r="S1003">
        <v>35.691350381490182</v>
      </c>
      <c r="T1003" s="1">
        <v>105.76993827746288</v>
      </c>
      <c r="U1003" s="1">
        <v>2.1971923744779573</v>
      </c>
    </row>
    <row r="1004" spans="1:21" x14ac:dyDescent="0.3">
      <c r="A1004" t="s">
        <v>4083</v>
      </c>
      <c r="B1004">
        <v>1120</v>
      </c>
      <c r="C1004" t="s">
        <v>1005</v>
      </c>
      <c r="D1004">
        <v>130.21241053651841</v>
      </c>
      <c r="E1004">
        <v>1.7206886114991642</v>
      </c>
      <c r="F1004">
        <v>0.58116267714978465</v>
      </c>
      <c r="G1004">
        <v>4.2180513214356501E-2</v>
      </c>
      <c r="H1004">
        <v>9.0175668012619612E-4</v>
      </c>
      <c r="I1004">
        <v>9.6307607220358818E-2</v>
      </c>
      <c r="J1004">
        <v>2.949591505001728E-3</v>
      </c>
      <c r="K1004">
        <v>1.6559509116862093E-2</v>
      </c>
      <c r="L1004">
        <v>3.631627410050267E-4</v>
      </c>
      <c r="M1004">
        <v>0.71606516338296344</v>
      </c>
      <c r="N1004">
        <v>93.362250768554134</v>
      </c>
      <c r="O1004">
        <v>2.7318723641420917</v>
      </c>
      <c r="P1004">
        <v>105.87523305391349</v>
      </c>
      <c r="Q1004">
        <v>2.30296162952434</v>
      </c>
      <c r="R1004">
        <v>215.72163129352052</v>
      </c>
      <c r="S1004">
        <v>53.737347903289574</v>
      </c>
      <c r="T1004" s="1">
        <v>105.87523305391349</v>
      </c>
      <c r="U1004" s="1">
        <v>2.30296162952434</v>
      </c>
    </row>
    <row r="1005" spans="1:21" x14ac:dyDescent="0.3">
      <c r="A1005" t="s">
        <v>4083</v>
      </c>
      <c r="B1005">
        <v>1120</v>
      </c>
      <c r="C1005" t="s">
        <v>1006</v>
      </c>
      <c r="D1005">
        <v>135.46591428838295</v>
      </c>
      <c r="E1005">
        <v>3.580065431556819</v>
      </c>
      <c r="F1005">
        <v>0.27932450373264334</v>
      </c>
      <c r="G1005">
        <v>4.883991637756354E-2</v>
      </c>
      <c r="H1005">
        <v>1.134647340343397E-3</v>
      </c>
      <c r="I1005">
        <v>0.11164875346420088</v>
      </c>
      <c r="J1005">
        <v>3.8810132278924319E-3</v>
      </c>
      <c r="K1005">
        <v>1.6579739100941831E-2</v>
      </c>
      <c r="L1005">
        <v>4.2870638759671839E-4</v>
      </c>
      <c r="M1005">
        <v>0.74385967814309484</v>
      </c>
      <c r="N1005">
        <v>107.47248489043167</v>
      </c>
      <c r="O1005">
        <v>3.5449426444731813</v>
      </c>
      <c r="P1005">
        <v>106.00351827234627</v>
      </c>
      <c r="Q1005">
        <v>2.7185463122052624</v>
      </c>
      <c r="R1005">
        <v>140.15612745014306</v>
      </c>
      <c r="S1005">
        <v>54.553117089943918</v>
      </c>
      <c r="T1005" s="1">
        <v>106.00351827234627</v>
      </c>
      <c r="U1005" s="1">
        <v>2.7185463122052624</v>
      </c>
    </row>
    <row r="1006" spans="1:21" x14ac:dyDescent="0.3">
      <c r="A1006" t="s">
        <v>4083</v>
      </c>
      <c r="B1006">
        <v>1120</v>
      </c>
      <c r="C1006" t="s">
        <v>1007</v>
      </c>
      <c r="D1006">
        <v>132.47529307546952</v>
      </c>
      <c r="E1006">
        <v>2.0544610585115675</v>
      </c>
      <c r="F1006">
        <v>0.48674565811653209</v>
      </c>
      <c r="G1006">
        <v>4.4194025075122489E-2</v>
      </c>
      <c r="H1006">
        <v>9.6252878996379331E-4</v>
      </c>
      <c r="I1006">
        <v>0.10106304300038345</v>
      </c>
      <c r="J1006">
        <v>3.5553949849441904E-3</v>
      </c>
      <c r="K1006">
        <v>1.6585460646872777E-2</v>
      </c>
      <c r="L1006">
        <v>4.5821483750197801E-4</v>
      </c>
      <c r="M1006">
        <v>0.78531903639243539</v>
      </c>
      <c r="N1006">
        <v>97.757136483184695</v>
      </c>
      <c r="O1006">
        <v>3.2787408365078292</v>
      </c>
      <c r="P1006">
        <v>106.03980008047151</v>
      </c>
      <c r="Q1006">
        <v>2.9056512623019444</v>
      </c>
      <c r="R1006">
        <v>99.847887540702516</v>
      </c>
      <c r="S1006">
        <v>53.518467678230145</v>
      </c>
      <c r="T1006" s="1">
        <v>106.03980008047151</v>
      </c>
      <c r="U1006" s="1">
        <v>2.9056512623019444</v>
      </c>
    </row>
    <row r="1007" spans="1:21" x14ac:dyDescent="0.3">
      <c r="A1007" t="s">
        <v>4083</v>
      </c>
      <c r="B1007">
        <v>1120</v>
      </c>
      <c r="C1007" t="s">
        <v>1008</v>
      </c>
      <c r="D1007">
        <v>53.950914253273559</v>
      </c>
      <c r="E1007">
        <v>3.4270122275947417</v>
      </c>
      <c r="F1007">
        <v>0.29179936737542744</v>
      </c>
      <c r="G1007">
        <v>4.6968590814527096E-2</v>
      </c>
      <c r="H1007">
        <v>1.7124763034704227E-3</v>
      </c>
      <c r="I1007">
        <v>0.1074279531353054</v>
      </c>
      <c r="J1007">
        <v>5.3085177725557646E-3</v>
      </c>
      <c r="K1007">
        <v>1.6588552666107689E-2</v>
      </c>
      <c r="L1007">
        <v>5.5329141247942814E-4</v>
      </c>
      <c r="M1007">
        <v>0.6749777533030441</v>
      </c>
      <c r="N1007">
        <v>103.6098565453045</v>
      </c>
      <c r="O1007">
        <v>4.867332682881738</v>
      </c>
      <c r="P1007">
        <v>106.05940729216766</v>
      </c>
      <c r="Q1007">
        <v>3.5085442887157825</v>
      </c>
      <c r="R1007">
        <v>47.615586687620372</v>
      </c>
      <c r="S1007">
        <v>87.107290517585639</v>
      </c>
      <c r="T1007" s="1">
        <v>106.05940729216766</v>
      </c>
      <c r="U1007" s="1">
        <v>3.5085442887157825</v>
      </c>
    </row>
    <row r="1008" spans="1:21" x14ac:dyDescent="0.3">
      <c r="A1008" t="s">
        <v>4083</v>
      </c>
      <c r="B1008">
        <v>1120</v>
      </c>
      <c r="C1008" t="s">
        <v>1009</v>
      </c>
      <c r="D1008">
        <v>330.49224806552365</v>
      </c>
      <c r="E1008">
        <v>3.4260594969576443</v>
      </c>
      <c r="F1008">
        <v>0.29188051196659143</v>
      </c>
      <c r="G1008">
        <v>0.10452818610508757</v>
      </c>
      <c r="H1008">
        <v>1.6731601860153628E-2</v>
      </c>
      <c r="I1008">
        <v>0.23931708324159473</v>
      </c>
      <c r="J1008">
        <v>4.1321284646583169E-2</v>
      </c>
      <c r="K1008">
        <v>1.6605005060056088E-2</v>
      </c>
      <c r="L1008">
        <v>1.0749621127653826E-3</v>
      </c>
      <c r="M1008">
        <v>0.37493331490645282</v>
      </c>
      <c r="N1008">
        <v>217.86108400573247</v>
      </c>
      <c r="O1008">
        <v>33.867434559055098</v>
      </c>
      <c r="P1008">
        <v>106.16373473829678</v>
      </c>
      <c r="Q1008">
        <v>6.8164661369566915</v>
      </c>
      <c r="R1008">
        <v>1706.0109132111913</v>
      </c>
      <c r="S1008">
        <v>296.60240878138416</v>
      </c>
      <c r="T1008" s="1">
        <v>106.16373473829678</v>
      </c>
      <c r="U1008" s="1">
        <v>6.8164661369566915</v>
      </c>
    </row>
    <row r="1009" spans="1:21" x14ac:dyDescent="0.3">
      <c r="A1009" t="s">
        <v>4083</v>
      </c>
      <c r="B1009">
        <v>1120</v>
      </c>
      <c r="C1009" t="s">
        <v>1010</v>
      </c>
      <c r="D1009">
        <v>399.72944575093948</v>
      </c>
      <c r="E1009">
        <v>2.9002356294101368</v>
      </c>
      <c r="F1009">
        <v>0.34479957071742634</v>
      </c>
      <c r="G1009">
        <v>4.7939267368999977E-2</v>
      </c>
      <c r="H1009">
        <v>7.013053804267443E-4</v>
      </c>
      <c r="I1009">
        <v>0.11001020163174569</v>
      </c>
      <c r="J1009">
        <v>2.4588735754254446E-3</v>
      </c>
      <c r="K1009">
        <v>1.6643332641755534E-2</v>
      </c>
      <c r="L1009">
        <v>2.8125404656687892E-4</v>
      </c>
      <c r="M1009">
        <v>0.75605823346551071</v>
      </c>
      <c r="N1009">
        <v>105.97472299460756</v>
      </c>
      <c r="O1009">
        <v>2.2492609876188467</v>
      </c>
      <c r="P1009">
        <v>106.40676994622514</v>
      </c>
      <c r="Q1009">
        <v>1.7833984275569463</v>
      </c>
      <c r="R1009">
        <v>96.270424766334685</v>
      </c>
      <c r="S1009">
        <v>34.644901300148092</v>
      </c>
      <c r="T1009" s="1">
        <v>106.40676994622514</v>
      </c>
      <c r="U1009" s="1">
        <v>1.7833984275569463</v>
      </c>
    </row>
    <row r="1010" spans="1:21" x14ac:dyDescent="0.3">
      <c r="A1010" t="s">
        <v>4083</v>
      </c>
      <c r="B1010">
        <v>1120</v>
      </c>
      <c r="C1010" t="s">
        <v>1011</v>
      </c>
      <c r="D1010">
        <v>185.17298853924706</v>
      </c>
      <c r="E1010">
        <v>1.4760745181729584</v>
      </c>
      <c r="F1010">
        <v>0.6774725718033332</v>
      </c>
      <c r="G1010">
        <v>4.8421498043907718E-2</v>
      </c>
      <c r="H1010">
        <v>8.9151402915802066E-4</v>
      </c>
      <c r="I1010">
        <v>0.11120598466808458</v>
      </c>
      <c r="J1010">
        <v>3.0332431119506646E-3</v>
      </c>
      <c r="K1010">
        <v>1.6656688493645981E-2</v>
      </c>
      <c r="L1010">
        <v>3.3520527514610017E-4</v>
      </c>
      <c r="M1010">
        <v>0.73780759330347312</v>
      </c>
      <c r="N1010">
        <v>107.06797808184828</v>
      </c>
      <c r="O1010">
        <v>2.7716835082380982</v>
      </c>
      <c r="P1010">
        <v>106.49145725468625</v>
      </c>
      <c r="Q1010">
        <v>2.1254688454617963</v>
      </c>
      <c r="R1010">
        <v>119.92665156970662</v>
      </c>
      <c r="S1010">
        <v>43.394781615068382</v>
      </c>
      <c r="T1010" s="1">
        <v>106.49145725468625</v>
      </c>
      <c r="U1010" s="1">
        <v>2.1254688454617963</v>
      </c>
    </row>
    <row r="1011" spans="1:21" x14ac:dyDescent="0.3">
      <c r="A1011" t="s">
        <v>4083</v>
      </c>
      <c r="B1011">
        <v>1120</v>
      </c>
      <c r="C1011" t="s">
        <v>1012</v>
      </c>
      <c r="D1011">
        <v>119.63933761494201</v>
      </c>
      <c r="E1011">
        <v>1.4466873745113615</v>
      </c>
      <c r="F1011">
        <v>0.69123434517963056</v>
      </c>
      <c r="G1011">
        <v>3.7581914809046914E-2</v>
      </c>
      <c r="H1011">
        <v>2.3346532788767697E-3</v>
      </c>
      <c r="I1011">
        <v>8.6412569194101188E-2</v>
      </c>
      <c r="J1011">
        <v>5.7652401128742634E-3</v>
      </c>
      <c r="K1011">
        <v>1.6676186334752947E-2</v>
      </c>
      <c r="L1011">
        <v>4.057940587682566E-4</v>
      </c>
      <c r="M1011">
        <v>0.36472746073696949</v>
      </c>
      <c r="N1011">
        <v>84.156010902743205</v>
      </c>
      <c r="O1011">
        <v>5.3883600263341478</v>
      </c>
      <c r="P1011">
        <v>106.61508793119039</v>
      </c>
      <c r="Q1011">
        <v>2.5730087411665608</v>
      </c>
      <c r="R1011">
        <v>514.65983209362719</v>
      </c>
      <c r="S1011">
        <v>166.01770282911593</v>
      </c>
      <c r="T1011" s="1">
        <v>106.61508793119039</v>
      </c>
      <c r="U1011" s="1">
        <v>2.5730087411665608</v>
      </c>
    </row>
    <row r="1012" spans="1:21" x14ac:dyDescent="0.3">
      <c r="A1012" t="s">
        <v>4083</v>
      </c>
      <c r="B1012">
        <v>1120</v>
      </c>
      <c r="C1012" t="s">
        <v>1013</v>
      </c>
      <c r="D1012">
        <v>44.932100320814278</v>
      </c>
      <c r="E1012">
        <v>0.90329906777077418</v>
      </c>
      <c r="F1012">
        <v>1.1070530632427986</v>
      </c>
      <c r="G1012">
        <v>3.2542090259162923E-2</v>
      </c>
      <c r="H1012">
        <v>1.4899677811070905E-3</v>
      </c>
      <c r="I1012">
        <v>7.5065151952487183E-2</v>
      </c>
      <c r="J1012">
        <v>4.3191256426993192E-3</v>
      </c>
      <c r="K1012">
        <v>1.6729834627140065E-2</v>
      </c>
      <c r="L1012">
        <v>5.8298545975871477E-4</v>
      </c>
      <c r="M1012">
        <v>0.60563170901026087</v>
      </c>
      <c r="N1012">
        <v>73.494711083472936</v>
      </c>
      <c r="O1012">
        <v>4.0793719060720548</v>
      </c>
      <c r="P1012">
        <v>106.95524539055253</v>
      </c>
      <c r="Q1012">
        <v>3.6963272047590863</v>
      </c>
      <c r="R1012">
        <v>915.74614764404316</v>
      </c>
      <c r="S1012">
        <v>133.28168876962172</v>
      </c>
      <c r="T1012" s="1">
        <v>106.95524539055253</v>
      </c>
      <c r="U1012" s="1">
        <v>3.6963272047590863</v>
      </c>
    </row>
    <row r="1013" spans="1:21" x14ac:dyDescent="0.3">
      <c r="A1013" t="s">
        <v>4083</v>
      </c>
      <c r="B1013">
        <v>1120</v>
      </c>
      <c r="C1013" t="s">
        <v>1014</v>
      </c>
      <c r="D1013">
        <v>170.12112306550566</v>
      </c>
      <c r="E1013">
        <v>2.2317840071359769</v>
      </c>
      <c r="F1013">
        <v>0.44807203421234687</v>
      </c>
      <c r="G1013">
        <v>4.4202138051491473E-2</v>
      </c>
      <c r="H1013">
        <v>7.0563780883238438E-4</v>
      </c>
      <c r="I1013">
        <v>0.10238428190357372</v>
      </c>
      <c r="J1013">
        <v>2.6280174024993922E-3</v>
      </c>
      <c r="K1013">
        <v>1.6799205287958523E-2</v>
      </c>
      <c r="L1013">
        <v>3.3766380922400999E-4</v>
      </c>
      <c r="M1013">
        <v>0.78307043986415048</v>
      </c>
      <c r="N1013">
        <v>98.974831807439585</v>
      </c>
      <c r="O1013">
        <v>2.4206163250471278</v>
      </c>
      <c r="P1013">
        <v>107.395064053692</v>
      </c>
      <c r="Q1013">
        <v>2.1407578185185017</v>
      </c>
      <c r="R1013">
        <v>99.397053773474852</v>
      </c>
      <c r="S1013">
        <v>39.22274305633411</v>
      </c>
      <c r="T1013" s="1">
        <v>107.395064053692</v>
      </c>
      <c r="U1013" s="1">
        <v>2.1407578185185017</v>
      </c>
    </row>
    <row r="1014" spans="1:21" x14ac:dyDescent="0.3">
      <c r="A1014" t="s">
        <v>4083</v>
      </c>
      <c r="B1014">
        <v>1120</v>
      </c>
      <c r="C1014" t="s">
        <v>1015</v>
      </c>
      <c r="D1014">
        <v>193.66520631630524</v>
      </c>
      <c r="E1014">
        <v>1.5872911135284755</v>
      </c>
      <c r="F1014">
        <v>0.63000415706797841</v>
      </c>
      <c r="G1014">
        <v>4.7494035700558337E-2</v>
      </c>
      <c r="H1014">
        <v>8.5003397647076117E-4</v>
      </c>
      <c r="I1014">
        <v>0.11014030051733244</v>
      </c>
      <c r="J1014">
        <v>2.9919573021298653E-3</v>
      </c>
      <c r="K1014">
        <v>1.681922219666987E-2</v>
      </c>
      <c r="L1014">
        <v>3.4370837783160457E-4</v>
      </c>
      <c r="M1014">
        <v>0.75227230887659502</v>
      </c>
      <c r="N1014">
        <v>106.09372411970766</v>
      </c>
      <c r="O1014">
        <v>2.7365821192905102</v>
      </c>
      <c r="P1014">
        <v>107.52196817932317</v>
      </c>
      <c r="Q1014">
        <v>2.1790369392958269</v>
      </c>
      <c r="R1014">
        <v>74.151150997304967</v>
      </c>
      <c r="S1014">
        <v>42.542942250700662</v>
      </c>
      <c r="T1014" s="1">
        <v>107.52196817932317</v>
      </c>
      <c r="U1014" s="1">
        <v>2.1790369392958269</v>
      </c>
    </row>
    <row r="1015" spans="1:21" x14ac:dyDescent="0.3">
      <c r="A1015" t="s">
        <v>4083</v>
      </c>
      <c r="B1015">
        <v>1120</v>
      </c>
      <c r="C1015" t="s">
        <v>1016</v>
      </c>
      <c r="D1015">
        <v>82.66125546830574</v>
      </c>
      <c r="E1015">
        <v>3.3364920826694298</v>
      </c>
      <c r="F1015">
        <v>0.29971598170253388</v>
      </c>
      <c r="G1015">
        <v>3.644441781184924E-2</v>
      </c>
      <c r="H1015">
        <v>2.2461038730402119E-3</v>
      </c>
      <c r="I1015">
        <v>8.4544161224358719E-2</v>
      </c>
      <c r="J1015">
        <v>5.7840447932279385E-3</v>
      </c>
      <c r="K1015">
        <v>1.6824854925600596E-2</v>
      </c>
      <c r="L1015">
        <v>4.9972021639523251E-4</v>
      </c>
      <c r="M1015">
        <v>0.43413776229632145</v>
      </c>
      <c r="N1015">
        <v>82.408255886837452</v>
      </c>
      <c r="O1015">
        <v>5.4152490553361829</v>
      </c>
      <c r="P1015">
        <v>107.55767836486874</v>
      </c>
      <c r="Q1015">
        <v>3.1681009111876577</v>
      </c>
      <c r="R1015">
        <v>597.44540708940826</v>
      </c>
      <c r="S1015">
        <v>167.5786320015246</v>
      </c>
      <c r="T1015" s="1">
        <v>107.55767836486874</v>
      </c>
      <c r="U1015" s="1">
        <v>3.1681009111876577</v>
      </c>
    </row>
    <row r="1016" spans="1:21" x14ac:dyDescent="0.3">
      <c r="A1016" t="s">
        <v>4083</v>
      </c>
      <c r="B1016">
        <v>1120</v>
      </c>
      <c r="C1016" t="s">
        <v>1017</v>
      </c>
      <c r="D1016">
        <v>483.98766263826309</v>
      </c>
      <c r="E1016">
        <v>2.1779711730516911</v>
      </c>
      <c r="F1016">
        <v>0.45914289976521483</v>
      </c>
      <c r="G1016">
        <v>4.8496371736676099E-2</v>
      </c>
      <c r="H1016">
        <v>7.0048019011570255E-4</v>
      </c>
      <c r="I1016">
        <v>0.11257412914806438</v>
      </c>
      <c r="J1016">
        <v>2.7586309363728002E-3</v>
      </c>
      <c r="K1016">
        <v>1.6835579631237382E-2</v>
      </c>
      <c r="L1016">
        <v>3.3327115425684753E-4</v>
      </c>
      <c r="M1016">
        <v>0.80782008352921453</v>
      </c>
      <c r="N1016">
        <v>108.31737399650986</v>
      </c>
      <c r="O1016">
        <v>2.5176505276181302</v>
      </c>
      <c r="P1016">
        <v>107.62566994629609</v>
      </c>
      <c r="Q1016">
        <v>2.1128332006214166</v>
      </c>
      <c r="R1016">
        <v>123.53079496333568</v>
      </c>
      <c r="S1016">
        <v>34.018211907029276</v>
      </c>
      <c r="T1016" s="1">
        <v>107.62566994629609</v>
      </c>
      <c r="U1016" s="1">
        <v>2.1128332006214166</v>
      </c>
    </row>
    <row r="1017" spans="1:21" x14ac:dyDescent="0.3">
      <c r="A1017" t="s">
        <v>4083</v>
      </c>
      <c r="B1017">
        <v>1120</v>
      </c>
      <c r="C1017" t="s">
        <v>1018</v>
      </c>
      <c r="D1017">
        <v>313.42706311230893</v>
      </c>
      <c r="E1017">
        <v>1.5622903453544588</v>
      </c>
      <c r="F1017">
        <v>0.64008588606691796</v>
      </c>
      <c r="G1017">
        <v>4.6732687911350053E-2</v>
      </c>
      <c r="H1017">
        <v>6.4458867099682232E-4</v>
      </c>
      <c r="I1017">
        <v>0.10859913595496523</v>
      </c>
      <c r="J1017">
        <v>2.7160363919911316E-3</v>
      </c>
      <c r="K1017">
        <v>1.6854052182426603E-2</v>
      </c>
      <c r="L1017">
        <v>3.516151070478607E-4</v>
      </c>
      <c r="M1017">
        <v>0.83416886718814853</v>
      </c>
      <c r="N1017">
        <v>104.68312799033733</v>
      </c>
      <c r="O1017">
        <v>2.4876646145910755</v>
      </c>
      <c r="P1017">
        <v>107.74277898211541</v>
      </c>
      <c r="Q1017">
        <v>2.2290875452513603</v>
      </c>
      <c r="R1017">
        <v>35.565605291930865</v>
      </c>
      <c r="S1017">
        <v>33.043193843050389</v>
      </c>
      <c r="T1017" s="1">
        <v>107.74277898211541</v>
      </c>
      <c r="U1017" s="1">
        <v>2.2290875452513603</v>
      </c>
    </row>
    <row r="1018" spans="1:21" x14ac:dyDescent="0.3">
      <c r="A1018" t="s">
        <v>4083</v>
      </c>
      <c r="B1018">
        <v>1120</v>
      </c>
      <c r="C1018" t="s">
        <v>1019</v>
      </c>
      <c r="D1018">
        <v>289.39581373296568</v>
      </c>
      <c r="E1018">
        <v>2.4232248369330782</v>
      </c>
      <c r="F1018">
        <v>0.41267322155117742</v>
      </c>
      <c r="G1018">
        <v>4.7292896001775178E-2</v>
      </c>
      <c r="H1018">
        <v>6.3543161386758122E-4</v>
      </c>
      <c r="I1018">
        <v>0.10993110090218337</v>
      </c>
      <c r="J1018">
        <v>2.386195575454208E-3</v>
      </c>
      <c r="K1018">
        <v>1.6858673252719048E-2</v>
      </c>
      <c r="L1018">
        <v>2.8740660963305089E-4</v>
      </c>
      <c r="M1018">
        <v>0.78539457893342757</v>
      </c>
      <c r="N1018">
        <v>105.90236293694278</v>
      </c>
      <c r="O1018">
        <v>2.1829339496060314</v>
      </c>
      <c r="P1018">
        <v>107.77207449932104</v>
      </c>
      <c r="Q1018">
        <v>1.8220251667629483</v>
      </c>
      <c r="R1018">
        <v>64.019529654483534</v>
      </c>
      <c r="S1018">
        <v>32.020070231843036</v>
      </c>
      <c r="T1018" s="1">
        <v>107.77207449932104</v>
      </c>
      <c r="U1018" s="1">
        <v>1.8220251667629483</v>
      </c>
    </row>
    <row r="1019" spans="1:21" x14ac:dyDescent="0.3">
      <c r="A1019" t="s">
        <v>4083</v>
      </c>
      <c r="B1019">
        <v>1120</v>
      </c>
      <c r="C1019" t="s">
        <v>1020</v>
      </c>
      <c r="D1019">
        <v>110.48316658700763</v>
      </c>
      <c r="E1019">
        <v>2.0039921078026661</v>
      </c>
      <c r="F1019">
        <v>0.49900396119647311</v>
      </c>
      <c r="G1019">
        <v>4.816235884659404E-2</v>
      </c>
      <c r="H1019">
        <v>1.3097237044977831E-3</v>
      </c>
      <c r="I1019">
        <v>0.11212064814361966</v>
      </c>
      <c r="J1019">
        <v>3.9483330968248433E-3</v>
      </c>
      <c r="K1019">
        <v>1.6884047905413799E-2</v>
      </c>
      <c r="L1019">
        <v>3.7776121811493009E-4</v>
      </c>
      <c r="M1019">
        <v>0.63534937897981325</v>
      </c>
      <c r="N1019">
        <v>107.90342333868067</v>
      </c>
      <c r="O1019">
        <v>3.6049032683513786</v>
      </c>
      <c r="P1019">
        <v>107.93293606681894</v>
      </c>
      <c r="Q1019">
        <v>2.3947719417435991</v>
      </c>
      <c r="R1019">
        <v>107.27542164595616</v>
      </c>
      <c r="S1019">
        <v>64.242030248309746</v>
      </c>
      <c r="T1019" s="1">
        <v>107.93293606681894</v>
      </c>
      <c r="U1019" s="1">
        <v>2.3947719417435991</v>
      </c>
    </row>
    <row r="1020" spans="1:21" x14ac:dyDescent="0.3">
      <c r="A1020" t="s">
        <v>4083</v>
      </c>
      <c r="B1020">
        <v>1120</v>
      </c>
      <c r="C1020" t="s">
        <v>1021</v>
      </c>
      <c r="D1020">
        <v>118.3438139031434</v>
      </c>
      <c r="E1020">
        <v>0.89372558820042181</v>
      </c>
      <c r="F1020">
        <v>1.1189116807246944</v>
      </c>
      <c r="G1020">
        <v>4.1392359965910258E-2</v>
      </c>
      <c r="H1020">
        <v>4.2790564005875092E-3</v>
      </c>
      <c r="I1020">
        <v>9.6477670354060949E-2</v>
      </c>
      <c r="J1020">
        <v>1.0388334752419374E-2</v>
      </c>
      <c r="K1020">
        <v>1.6904617368661355E-2</v>
      </c>
      <c r="L1020">
        <v>5.0914519861866927E-4</v>
      </c>
      <c r="M1020">
        <v>0.2797159166583541</v>
      </c>
      <c r="N1020">
        <v>93.519748382257603</v>
      </c>
      <c r="O1020">
        <v>9.6203096228508826</v>
      </c>
      <c r="P1020">
        <v>108.06333238760307</v>
      </c>
      <c r="Q1020">
        <v>3.2275997643530303</v>
      </c>
      <c r="R1020">
        <v>263.35377527988163</v>
      </c>
      <c r="S1020">
        <v>262.85669665061488</v>
      </c>
      <c r="T1020" s="1">
        <v>108.06333238760307</v>
      </c>
      <c r="U1020" s="1">
        <v>3.2275997643530303</v>
      </c>
    </row>
    <row r="1021" spans="1:21" x14ac:dyDescent="0.3">
      <c r="A1021" t="s">
        <v>4083</v>
      </c>
      <c r="B1021">
        <v>1120</v>
      </c>
      <c r="C1021" t="s">
        <v>1022</v>
      </c>
      <c r="D1021">
        <v>202.20698531622202</v>
      </c>
      <c r="E1021">
        <v>1.7494583809329205</v>
      </c>
      <c r="F1021">
        <v>0.57160548138718081</v>
      </c>
      <c r="G1021">
        <v>5.1088335642715359E-2</v>
      </c>
      <c r="H1021">
        <v>1.2716721381841082E-3</v>
      </c>
      <c r="I1021">
        <v>0.11922991348383731</v>
      </c>
      <c r="J1021">
        <v>4.4174995377393705E-3</v>
      </c>
      <c r="K1021">
        <v>1.6926306455366281E-2</v>
      </c>
      <c r="L1021">
        <v>4.6451178567562219E-4</v>
      </c>
      <c r="M1021">
        <v>0.74070155078778521</v>
      </c>
      <c r="N1021">
        <v>114.37363209705521</v>
      </c>
      <c r="O1021">
        <v>4.0076461557927914</v>
      </c>
      <c r="P1021">
        <v>108.20082349809682</v>
      </c>
      <c r="Q1021">
        <v>2.9445944629319953</v>
      </c>
      <c r="R1021">
        <v>244.81686019688445</v>
      </c>
      <c r="S1021">
        <v>57.344083494609777</v>
      </c>
      <c r="T1021" s="1">
        <v>108.20082349809682</v>
      </c>
      <c r="U1021" s="1">
        <v>2.9445944629319953</v>
      </c>
    </row>
    <row r="1022" spans="1:21" x14ac:dyDescent="0.3">
      <c r="A1022" t="s">
        <v>4083</v>
      </c>
      <c r="B1022">
        <v>1120</v>
      </c>
      <c r="C1022" t="s">
        <v>1023</v>
      </c>
      <c r="D1022">
        <v>156.68661544587738</v>
      </c>
      <c r="E1022">
        <v>2.3096343105941912</v>
      </c>
      <c r="F1022">
        <v>0.43296897496415077</v>
      </c>
      <c r="G1022">
        <v>4.796483078685379E-2</v>
      </c>
      <c r="H1022">
        <v>1.1305079880825439E-3</v>
      </c>
      <c r="I1022">
        <v>0.11202734026031509</v>
      </c>
      <c r="J1022">
        <v>4.0065156793120203E-3</v>
      </c>
      <c r="K1022">
        <v>1.6939470610648207E-2</v>
      </c>
      <c r="L1022">
        <v>4.5564412735912759E-4</v>
      </c>
      <c r="M1022">
        <v>0.75211304598171047</v>
      </c>
      <c r="N1022">
        <v>107.81822824915226</v>
      </c>
      <c r="O1022">
        <v>3.6583324697975428</v>
      </c>
      <c r="P1022">
        <v>108.28427207003696</v>
      </c>
      <c r="Q1022">
        <v>2.8883439438088061</v>
      </c>
      <c r="R1022">
        <v>97.512318133709314</v>
      </c>
      <c r="S1022">
        <v>55.793690322564814</v>
      </c>
      <c r="T1022" s="1">
        <v>108.28427207003696</v>
      </c>
      <c r="U1022" s="1">
        <v>2.8883439438088061</v>
      </c>
    </row>
    <row r="1023" spans="1:21" x14ac:dyDescent="0.3">
      <c r="A1023" t="s">
        <v>4083</v>
      </c>
      <c r="B1023">
        <v>1120</v>
      </c>
      <c r="C1023" t="s">
        <v>1024</v>
      </c>
      <c r="D1023">
        <v>124.44934253738462</v>
      </c>
      <c r="E1023">
        <v>1.3939939345908718</v>
      </c>
      <c r="F1023">
        <v>0.71736323608430441</v>
      </c>
      <c r="G1023">
        <v>5.56337749082675E-2</v>
      </c>
      <c r="H1023">
        <v>2.0472736432456001E-3</v>
      </c>
      <c r="I1023">
        <v>0.1304820183826631</v>
      </c>
      <c r="J1023">
        <v>5.8231882576984684E-3</v>
      </c>
      <c r="K1023">
        <v>1.7010256492636225E-2</v>
      </c>
      <c r="L1023">
        <v>4.2949085481952727E-4</v>
      </c>
      <c r="M1023">
        <v>0.56576085321671055</v>
      </c>
      <c r="N1023">
        <v>124.53074753688263</v>
      </c>
      <c r="O1023">
        <v>5.2303520736438784</v>
      </c>
      <c r="P1023">
        <v>108.73297058764925</v>
      </c>
      <c r="Q1023">
        <v>2.7223679255068589</v>
      </c>
      <c r="R1023">
        <v>437.76100677131944</v>
      </c>
      <c r="S1023">
        <v>81.934979926250435</v>
      </c>
      <c r="T1023" s="1">
        <v>108.73297058764925</v>
      </c>
      <c r="U1023" s="1">
        <v>2.7223679255068589</v>
      </c>
    </row>
    <row r="1024" spans="1:21" x14ac:dyDescent="0.3">
      <c r="A1024" t="s">
        <v>4083</v>
      </c>
      <c r="B1024">
        <v>1120</v>
      </c>
      <c r="C1024" t="s">
        <v>1025</v>
      </c>
      <c r="D1024">
        <v>187.97056134982813</v>
      </c>
      <c r="E1024">
        <v>1.9399699137068633</v>
      </c>
      <c r="F1024">
        <v>0.51547191166960737</v>
      </c>
      <c r="G1024">
        <v>4.7139884380949501E-2</v>
      </c>
      <c r="H1024">
        <v>6.1921466207048089E-4</v>
      </c>
      <c r="I1024">
        <v>0.11106603814087378</v>
      </c>
      <c r="J1024">
        <v>2.3747711203495427E-3</v>
      </c>
      <c r="K1024">
        <v>1.7088010121866247E-2</v>
      </c>
      <c r="L1024">
        <v>2.8829007041272992E-4</v>
      </c>
      <c r="M1024">
        <v>0.78903762545306066</v>
      </c>
      <c r="N1024">
        <v>106.94009154876727</v>
      </c>
      <c r="O1024">
        <v>2.1702634588127836</v>
      </c>
      <c r="P1024">
        <v>109.22580036549215</v>
      </c>
      <c r="Q1024">
        <v>1.8272138003252891</v>
      </c>
      <c r="R1024">
        <v>56.322626899899227</v>
      </c>
      <c r="S1024">
        <v>31.346436939672543</v>
      </c>
      <c r="T1024" s="1">
        <v>109.22580036549215</v>
      </c>
      <c r="U1024" s="1">
        <v>1.8272138003252891</v>
      </c>
    </row>
    <row r="1025" spans="1:21" x14ac:dyDescent="0.3">
      <c r="A1025" t="s">
        <v>4083</v>
      </c>
      <c r="B1025">
        <v>1120</v>
      </c>
      <c r="C1025" t="s">
        <v>1026</v>
      </c>
      <c r="D1025">
        <v>224.29538006552201</v>
      </c>
      <c r="E1025">
        <v>1.1728560315395304</v>
      </c>
      <c r="F1025">
        <v>0.85261956549549067</v>
      </c>
      <c r="G1025">
        <v>4.8665542021058848E-2</v>
      </c>
      <c r="H1025">
        <v>7.812584946771178E-4</v>
      </c>
      <c r="I1025">
        <v>0.11478809325522583</v>
      </c>
      <c r="J1025">
        <v>2.4148094675437506E-3</v>
      </c>
      <c r="K1025">
        <v>1.7107005790103245E-2</v>
      </c>
      <c r="L1025">
        <v>2.325803810740011E-4</v>
      </c>
      <c r="M1025">
        <v>0.6462685878541875</v>
      </c>
      <c r="N1025">
        <v>110.33592522510908</v>
      </c>
      <c r="O1025">
        <v>2.1994856781284611</v>
      </c>
      <c r="P1025">
        <v>109.34619584789932</v>
      </c>
      <c r="Q1025">
        <v>1.4740921895470649</v>
      </c>
      <c r="R1025">
        <v>131.73853058024966</v>
      </c>
      <c r="S1025">
        <v>37.749456171123413</v>
      </c>
      <c r="T1025" s="1">
        <v>109.34619584789932</v>
      </c>
      <c r="U1025" s="1">
        <v>1.4740921895470649</v>
      </c>
    </row>
    <row r="1026" spans="1:21" x14ac:dyDescent="0.3">
      <c r="A1026" t="s">
        <v>4083</v>
      </c>
      <c r="B1026">
        <v>1120</v>
      </c>
      <c r="C1026" t="s">
        <v>1027</v>
      </c>
      <c r="D1026">
        <v>297.90284446424073</v>
      </c>
      <c r="E1026">
        <v>1.4404415605025178</v>
      </c>
      <c r="F1026">
        <v>0.6942315658062076</v>
      </c>
      <c r="G1026">
        <v>4.496851300614764E-2</v>
      </c>
      <c r="H1026">
        <v>6.2726405969624501E-4</v>
      </c>
      <c r="I1026">
        <v>0.10629036787530448</v>
      </c>
      <c r="J1026">
        <v>2.4202814321377586E-3</v>
      </c>
      <c r="K1026">
        <v>1.7142892771155008E-2</v>
      </c>
      <c r="L1026">
        <v>3.0853430041222636E-4</v>
      </c>
      <c r="M1026">
        <v>0.79040082524391531</v>
      </c>
      <c r="N1026">
        <v>102.56628665174394</v>
      </c>
      <c r="O1026">
        <v>2.2214029358093299</v>
      </c>
      <c r="P1026">
        <v>109.5736431677125</v>
      </c>
      <c r="Q1026">
        <v>1.9554184225072291</v>
      </c>
      <c r="R1026">
        <v>57.336442074334514</v>
      </c>
      <c r="S1026">
        <v>33.994909288196148</v>
      </c>
      <c r="T1026" s="1">
        <v>109.5736431677125</v>
      </c>
      <c r="U1026" s="1">
        <v>1.9554184225072291</v>
      </c>
    </row>
    <row r="1027" spans="1:21" x14ac:dyDescent="0.3">
      <c r="A1027" t="s">
        <v>4083</v>
      </c>
      <c r="B1027">
        <v>1120</v>
      </c>
      <c r="C1027" t="s">
        <v>1028</v>
      </c>
      <c r="D1027">
        <v>324.24935886174302</v>
      </c>
      <c r="E1027">
        <v>2.3519369536246968</v>
      </c>
      <c r="F1027">
        <v>0.42518146519992644</v>
      </c>
      <c r="G1027">
        <v>4.6266695890209167E-2</v>
      </c>
      <c r="H1027">
        <v>5.5643507139324416E-4</v>
      </c>
      <c r="I1027">
        <v>0.10946442453148586</v>
      </c>
      <c r="J1027">
        <v>2.435039917893885E-3</v>
      </c>
      <c r="K1027">
        <v>1.7159445030231247E-2</v>
      </c>
      <c r="L1027">
        <v>3.2111569712116919E-4</v>
      </c>
      <c r="M1027">
        <v>0.84125025937380593</v>
      </c>
      <c r="N1027">
        <v>105.47535001408615</v>
      </c>
      <c r="O1027">
        <v>2.2285547711700531</v>
      </c>
      <c r="P1027">
        <v>109.67854666772311</v>
      </c>
      <c r="Q1027">
        <v>2.0351232669623585</v>
      </c>
      <c r="R1027">
        <v>11.521213930779162</v>
      </c>
      <c r="S1027">
        <v>28.927184244302659</v>
      </c>
      <c r="T1027" s="1">
        <v>109.67854666772311</v>
      </c>
      <c r="U1027" s="1">
        <v>2.0351232669623585</v>
      </c>
    </row>
    <row r="1028" spans="1:21" x14ac:dyDescent="0.3">
      <c r="A1028" t="s">
        <v>4083</v>
      </c>
      <c r="B1028">
        <v>1120</v>
      </c>
      <c r="C1028" t="s">
        <v>1029</v>
      </c>
      <c r="D1028">
        <v>343.43544973493897</v>
      </c>
      <c r="E1028">
        <v>5.1989129704480366</v>
      </c>
      <c r="F1028">
        <v>0.19234790151023073</v>
      </c>
      <c r="G1028">
        <v>4.8226553594092433E-2</v>
      </c>
      <c r="H1028">
        <v>6.375113526125571E-4</v>
      </c>
      <c r="I1028">
        <v>0.11427696395337751</v>
      </c>
      <c r="J1028">
        <v>2.5279895431975087E-3</v>
      </c>
      <c r="K1028">
        <v>1.7185856925593043E-2</v>
      </c>
      <c r="L1028">
        <v>3.0483507208489642E-4</v>
      </c>
      <c r="M1028">
        <v>0.80182050988125486</v>
      </c>
      <c r="N1028">
        <v>109.8702662812057</v>
      </c>
      <c r="O1028">
        <v>2.3036302714976671</v>
      </c>
      <c r="P1028">
        <v>109.84593419695115</v>
      </c>
      <c r="Q1028">
        <v>1.9318919717005798</v>
      </c>
      <c r="R1028">
        <v>110.41836083262488</v>
      </c>
      <c r="S1028">
        <v>31.211138757439862</v>
      </c>
      <c r="T1028" s="1">
        <v>109.84593419695115</v>
      </c>
      <c r="U1028" s="1">
        <v>1.9318919717005798</v>
      </c>
    </row>
    <row r="1029" spans="1:21" x14ac:dyDescent="0.3">
      <c r="A1029" t="s">
        <v>4083</v>
      </c>
      <c r="B1029">
        <v>1120</v>
      </c>
      <c r="C1029" t="s">
        <v>1030</v>
      </c>
      <c r="D1029">
        <v>268.97457787488185</v>
      </c>
      <c r="E1029">
        <v>2.1092520580005369</v>
      </c>
      <c r="F1029">
        <v>0.47410170643519428</v>
      </c>
      <c r="G1029">
        <v>5.5943791019709997E-2</v>
      </c>
      <c r="H1029">
        <v>9.7834444599209473E-4</v>
      </c>
      <c r="I1029">
        <v>0.13274917880599979</v>
      </c>
      <c r="J1029">
        <v>3.1984808786782153E-3</v>
      </c>
      <c r="K1029">
        <v>1.7209913026489124E-2</v>
      </c>
      <c r="L1029">
        <v>2.8523793904473507E-4</v>
      </c>
      <c r="M1029">
        <v>0.68788636122748337</v>
      </c>
      <c r="N1029">
        <v>126.56503996422524</v>
      </c>
      <c r="O1029">
        <v>2.8670882949261411</v>
      </c>
      <c r="P1029">
        <v>109.99838790559632</v>
      </c>
      <c r="Q1029">
        <v>1.8076524030896692</v>
      </c>
      <c r="R1029">
        <v>450.11705795902986</v>
      </c>
      <c r="S1029">
        <v>38.859052635663488</v>
      </c>
      <c r="T1029" s="1">
        <v>109.99838790559632</v>
      </c>
      <c r="U1029" s="1">
        <v>1.8076524030896692</v>
      </c>
    </row>
    <row r="1030" spans="1:21" x14ac:dyDescent="0.3">
      <c r="A1030" t="s">
        <v>4083</v>
      </c>
      <c r="B1030">
        <v>1120</v>
      </c>
      <c r="C1030" t="s">
        <v>1031</v>
      </c>
      <c r="D1030">
        <v>267.63605399308301</v>
      </c>
      <c r="E1030">
        <v>1.4167999006171599</v>
      </c>
      <c r="F1030">
        <v>0.7058159727173885</v>
      </c>
      <c r="G1030">
        <v>4.8545009327369375E-2</v>
      </c>
      <c r="H1030">
        <v>7.3251698577397461E-4</v>
      </c>
      <c r="I1030">
        <v>0.11525356343062584</v>
      </c>
      <c r="J1030">
        <v>2.5422476409838577E-3</v>
      </c>
      <c r="K1030">
        <v>1.7219022687859489E-2</v>
      </c>
      <c r="L1030">
        <v>2.7703810695159283E-4</v>
      </c>
      <c r="M1030">
        <v>0.7294029602294384</v>
      </c>
      <c r="N1030">
        <v>110.75980119472987</v>
      </c>
      <c r="O1030">
        <v>2.3145943914464979</v>
      </c>
      <c r="P1030">
        <v>110.05611875008202</v>
      </c>
      <c r="Q1030">
        <v>1.7556714787688605</v>
      </c>
      <c r="R1030">
        <v>125.89085156135579</v>
      </c>
      <c r="S1030">
        <v>35.5335288604496</v>
      </c>
      <c r="T1030" s="1">
        <v>110.05611875008202</v>
      </c>
      <c r="U1030" s="1">
        <v>1.7556714787688605</v>
      </c>
    </row>
    <row r="1031" spans="1:21" x14ac:dyDescent="0.3">
      <c r="A1031" t="s">
        <v>4083</v>
      </c>
      <c r="B1031">
        <v>1120</v>
      </c>
      <c r="C1031" t="s">
        <v>1032</v>
      </c>
      <c r="D1031">
        <v>282.38097488702641</v>
      </c>
      <c r="E1031">
        <v>1.7835311297562997</v>
      </c>
      <c r="F1031">
        <v>0.56068547574868466</v>
      </c>
      <c r="G1031">
        <v>4.7610804211245597E-2</v>
      </c>
      <c r="H1031">
        <v>6.6777486287469205E-4</v>
      </c>
      <c r="I1031">
        <v>0.11333257013393007</v>
      </c>
      <c r="J1031">
        <v>2.7879123110037553E-3</v>
      </c>
      <c r="K1031">
        <v>1.7264259115859978E-2</v>
      </c>
      <c r="L1031">
        <v>3.4889603430229865E-4</v>
      </c>
      <c r="M1031">
        <v>0.82153054527670144</v>
      </c>
      <c r="N1031">
        <v>109.00932407150158</v>
      </c>
      <c r="O1031">
        <v>2.5426408132183482</v>
      </c>
      <c r="P1031">
        <v>110.34278883842066</v>
      </c>
      <c r="Q1031">
        <v>2.2109578820289073</v>
      </c>
      <c r="R1031">
        <v>79.950658629594571</v>
      </c>
      <c r="S1031">
        <v>33.306570278946978</v>
      </c>
      <c r="T1031" s="1">
        <v>110.34278883842066</v>
      </c>
      <c r="U1031" s="1">
        <v>2.2109578820289073</v>
      </c>
    </row>
    <row r="1032" spans="1:21" x14ac:dyDescent="0.3">
      <c r="A1032" t="s">
        <v>4083</v>
      </c>
      <c r="B1032">
        <v>1120</v>
      </c>
      <c r="C1032" t="s">
        <v>1033</v>
      </c>
      <c r="D1032">
        <v>100.11290564700839</v>
      </c>
      <c r="E1032">
        <v>1.3804795553161489</v>
      </c>
      <c r="F1032">
        <v>0.7243859542497797</v>
      </c>
      <c r="G1032">
        <v>4.8550561779049206E-2</v>
      </c>
      <c r="H1032">
        <v>9.5501550968511424E-4</v>
      </c>
      <c r="I1032">
        <v>0.11634312551512195</v>
      </c>
      <c r="J1032">
        <v>3.5696968020310841E-3</v>
      </c>
      <c r="K1032">
        <v>1.7379816731577988E-2</v>
      </c>
      <c r="L1032">
        <v>4.0925142278860124E-4</v>
      </c>
      <c r="M1032">
        <v>0.76745761909782417</v>
      </c>
      <c r="N1032">
        <v>111.75130917595047</v>
      </c>
      <c r="O1032">
        <v>3.2468708851865742</v>
      </c>
      <c r="P1032">
        <v>111.07503706056298</v>
      </c>
      <c r="Q1032">
        <v>2.5931360882387011</v>
      </c>
      <c r="R1032">
        <v>126.20645565193382</v>
      </c>
      <c r="S1032">
        <v>46.308771088225427</v>
      </c>
      <c r="T1032" s="1">
        <v>111.07503706056298</v>
      </c>
      <c r="U1032" s="1">
        <v>2.5931360882387011</v>
      </c>
    </row>
    <row r="1033" spans="1:21" x14ac:dyDescent="0.3">
      <c r="A1033" t="s">
        <v>4083</v>
      </c>
      <c r="B1033">
        <v>1120</v>
      </c>
      <c r="C1033" t="s">
        <v>1034</v>
      </c>
      <c r="D1033">
        <v>761.75675848961566</v>
      </c>
      <c r="E1033">
        <v>1.8335557037505046</v>
      </c>
      <c r="F1033">
        <v>0.54538839368475056</v>
      </c>
      <c r="G1033">
        <v>4.8032193829600112E-2</v>
      </c>
      <c r="H1033">
        <v>3.8719887409927311E-4</v>
      </c>
      <c r="I1033">
        <v>0.1159138219851701</v>
      </c>
      <c r="J1033">
        <v>1.6325207145781923E-3</v>
      </c>
      <c r="K1033">
        <v>1.7502558102849557E-2</v>
      </c>
      <c r="L1033">
        <v>2.0213234490178443E-4</v>
      </c>
      <c r="M1033">
        <v>0.81999425835646911</v>
      </c>
      <c r="N1033">
        <v>111.36075598727855</v>
      </c>
      <c r="O1033">
        <v>1.4854507736868143</v>
      </c>
      <c r="P1033">
        <v>111.85271514873396</v>
      </c>
      <c r="Q1033">
        <v>1.280614797085498</v>
      </c>
      <c r="R1033">
        <v>100.87326295702219</v>
      </c>
      <c r="S1033">
        <v>19.079440647219705</v>
      </c>
      <c r="T1033" s="1">
        <v>111.85271514873396</v>
      </c>
      <c r="U1033" s="1">
        <v>1.280614797085498</v>
      </c>
    </row>
    <row r="1034" spans="1:21" x14ac:dyDescent="0.3">
      <c r="A1034" t="s">
        <v>4083</v>
      </c>
      <c r="B1034">
        <v>1120</v>
      </c>
      <c r="C1034" t="s">
        <v>1035</v>
      </c>
      <c r="D1034">
        <v>46.84167151586918</v>
      </c>
      <c r="E1034">
        <v>2.3530728647786487</v>
      </c>
      <c r="F1034">
        <v>0.42497621513053696</v>
      </c>
      <c r="G1034">
        <v>3.9180427311442362E-2</v>
      </c>
      <c r="H1034">
        <v>2.2112654367177488E-3</v>
      </c>
      <c r="I1034">
        <v>9.475072473249084E-2</v>
      </c>
      <c r="J1034">
        <v>6.9718714415838044E-3</v>
      </c>
      <c r="K1034">
        <v>1.753929358004307E-2</v>
      </c>
      <c r="L1034">
        <v>8.2805953990533975E-4</v>
      </c>
      <c r="M1034">
        <v>0.64162700974269504</v>
      </c>
      <c r="N1034">
        <v>91.919265579987567</v>
      </c>
      <c r="O1034">
        <v>6.4665093676825407</v>
      </c>
      <c r="P1034">
        <v>112.08544952812453</v>
      </c>
      <c r="Q1034">
        <v>5.2460047230820948</v>
      </c>
      <c r="R1034">
        <v>404.68370749794269</v>
      </c>
      <c r="S1034">
        <v>147.43214419259482</v>
      </c>
      <c r="T1034" s="1">
        <v>112.08544952812453</v>
      </c>
      <c r="U1034" s="1">
        <v>5.2460047230820948</v>
      </c>
    </row>
    <row r="1035" spans="1:21" x14ac:dyDescent="0.3">
      <c r="A1035" t="s">
        <v>4083</v>
      </c>
      <c r="B1035">
        <v>1120</v>
      </c>
      <c r="C1035" t="s">
        <v>1036</v>
      </c>
      <c r="D1035">
        <v>137.83954568982992</v>
      </c>
      <c r="E1035">
        <v>1.2026955017551471</v>
      </c>
      <c r="F1035">
        <v>0.83146565239551951</v>
      </c>
      <c r="G1035">
        <v>4.9193738674085663E-2</v>
      </c>
      <c r="H1035">
        <v>7.9037177128646026E-4</v>
      </c>
      <c r="I1035">
        <v>0.11905314529347771</v>
      </c>
      <c r="J1035">
        <v>2.6742142644597751E-3</v>
      </c>
      <c r="K1035">
        <v>1.7552127667454041E-2</v>
      </c>
      <c r="L1035">
        <v>2.7553189634519048E-4</v>
      </c>
      <c r="M1035">
        <v>0.69885453011740395</v>
      </c>
      <c r="N1035">
        <v>114.21325253780758</v>
      </c>
      <c r="O1035">
        <v>2.4264772635873868</v>
      </c>
      <c r="P1035">
        <v>112.16675677775162</v>
      </c>
      <c r="Q1035">
        <v>1.7455545709548375</v>
      </c>
      <c r="R1035">
        <v>157.0973931841967</v>
      </c>
      <c r="S1035">
        <v>37.618918342398779</v>
      </c>
      <c r="T1035" s="1">
        <v>112.16675677775162</v>
      </c>
      <c r="U1035" s="1">
        <v>1.7455545709548375</v>
      </c>
    </row>
    <row r="1036" spans="1:21" x14ac:dyDescent="0.3">
      <c r="A1036" t="s">
        <v>4083</v>
      </c>
      <c r="B1036">
        <v>1120</v>
      </c>
      <c r="C1036" t="s">
        <v>1037</v>
      </c>
      <c r="D1036">
        <v>186.84313902126161</v>
      </c>
      <c r="E1036">
        <v>1.3901579273858988</v>
      </c>
      <c r="F1036">
        <v>0.71934273099491275</v>
      </c>
      <c r="G1036">
        <v>4.6177525721654691E-2</v>
      </c>
      <c r="H1036">
        <v>9.2683509911674312E-4</v>
      </c>
      <c r="I1036">
        <v>0.11184798781527398</v>
      </c>
      <c r="J1036">
        <v>3.4443878313462624E-3</v>
      </c>
      <c r="K1036">
        <v>1.7566945007637294E-2</v>
      </c>
      <c r="L1036">
        <v>4.1029170382278848E-4</v>
      </c>
      <c r="M1036">
        <v>0.75842496976103091</v>
      </c>
      <c r="N1036">
        <v>107.65444979327333</v>
      </c>
      <c r="O1036">
        <v>3.1455596981099347</v>
      </c>
      <c r="P1036">
        <v>112.26062716910393</v>
      </c>
      <c r="Q1036">
        <v>2.5992495281378538</v>
      </c>
      <c r="R1036">
        <v>6.8841162190708198</v>
      </c>
      <c r="S1036">
        <v>48.308081795081769</v>
      </c>
      <c r="T1036" s="1">
        <v>112.26062716910393</v>
      </c>
      <c r="U1036" s="1">
        <v>2.5992495281378538</v>
      </c>
    </row>
    <row r="1037" spans="1:21" x14ac:dyDescent="0.3">
      <c r="A1037" t="s">
        <v>4083</v>
      </c>
      <c r="B1037">
        <v>1120</v>
      </c>
      <c r="C1037" t="s">
        <v>1038</v>
      </c>
      <c r="D1037">
        <v>440.88799863756253</v>
      </c>
      <c r="E1037">
        <v>2.9952455182250977</v>
      </c>
      <c r="F1037">
        <v>0.33386244764087764</v>
      </c>
      <c r="G1037">
        <v>4.7073008979794287E-2</v>
      </c>
      <c r="H1037">
        <v>1.1084404576330881E-3</v>
      </c>
      <c r="I1037">
        <v>0.1140456725669327</v>
      </c>
      <c r="J1037">
        <v>3.5464080296547392E-3</v>
      </c>
      <c r="K1037">
        <v>1.7571368068207475E-2</v>
      </c>
      <c r="L1037">
        <v>3.5688117705994003E-4</v>
      </c>
      <c r="M1037">
        <v>0.6531428481349848</v>
      </c>
      <c r="N1037">
        <v>109.65948050794756</v>
      </c>
      <c r="O1037">
        <v>3.232340348136745</v>
      </c>
      <c r="P1037">
        <v>112.28864775149405</v>
      </c>
      <c r="Q1037">
        <v>2.2608772688083647</v>
      </c>
      <c r="R1037">
        <v>52.94027901804224</v>
      </c>
      <c r="S1037">
        <v>56.200410505684545</v>
      </c>
      <c r="T1037" s="1">
        <v>112.28864775149405</v>
      </c>
      <c r="U1037" s="1">
        <v>2.2608772688083647</v>
      </c>
    </row>
    <row r="1038" spans="1:21" x14ac:dyDescent="0.3">
      <c r="A1038" t="s">
        <v>4083</v>
      </c>
      <c r="B1038">
        <v>1120</v>
      </c>
      <c r="C1038" t="s">
        <v>1039</v>
      </c>
      <c r="D1038">
        <v>134.66625305467184</v>
      </c>
      <c r="E1038">
        <v>0.82252213354973591</v>
      </c>
      <c r="F1038">
        <v>1.2157727545693242</v>
      </c>
      <c r="G1038">
        <v>0.12229489351654919</v>
      </c>
      <c r="H1038">
        <v>1.2235261686389073E-2</v>
      </c>
      <c r="I1038">
        <v>0.29659956388774966</v>
      </c>
      <c r="J1038">
        <v>3.4271062025897275E-2</v>
      </c>
      <c r="K1038">
        <v>1.7589800351857383E-2</v>
      </c>
      <c r="L1038">
        <v>1.0168011352993437E-3</v>
      </c>
      <c r="M1038">
        <v>0.5002856632563456</v>
      </c>
      <c r="N1038">
        <v>263.74079038234612</v>
      </c>
      <c r="O1038">
        <v>26.844342383054666</v>
      </c>
      <c r="P1038">
        <v>112.40541701436725</v>
      </c>
      <c r="Q1038">
        <v>6.4414201461501648</v>
      </c>
      <c r="R1038">
        <v>1989.9597218560273</v>
      </c>
      <c r="S1038">
        <v>178.4013167437995</v>
      </c>
      <c r="T1038" s="1">
        <v>112.40541701436725</v>
      </c>
      <c r="U1038" s="1">
        <v>6.4414201461501648</v>
      </c>
    </row>
    <row r="1039" spans="1:21" x14ac:dyDescent="0.3">
      <c r="A1039" t="s">
        <v>4083</v>
      </c>
      <c r="B1039">
        <v>1120</v>
      </c>
      <c r="C1039" t="s">
        <v>1040</v>
      </c>
      <c r="D1039">
        <v>135.01159973824898</v>
      </c>
      <c r="E1039">
        <v>2.757227977779376</v>
      </c>
      <c r="F1039">
        <v>0.36268310348619875</v>
      </c>
      <c r="G1039">
        <v>4.6816829023537718E-2</v>
      </c>
      <c r="H1039">
        <v>8.44759327349083E-4</v>
      </c>
      <c r="I1039">
        <v>0.11394883646601243</v>
      </c>
      <c r="J1039">
        <v>3.0619045447365777E-3</v>
      </c>
      <c r="K1039">
        <v>1.7652516467013189E-2</v>
      </c>
      <c r="L1039">
        <v>3.5148484279299717E-4</v>
      </c>
      <c r="M1039">
        <v>0.74100002697449452</v>
      </c>
      <c r="N1039">
        <v>109.57121661368635</v>
      </c>
      <c r="O1039">
        <v>2.7909843913104524</v>
      </c>
      <c r="P1039">
        <v>112.80271030074844</v>
      </c>
      <c r="Q1039">
        <v>2.2265134010013696</v>
      </c>
      <c r="R1039">
        <v>39.916380656705975</v>
      </c>
      <c r="S1039">
        <v>43.146163582347356</v>
      </c>
      <c r="T1039" s="1">
        <v>112.80271030074844</v>
      </c>
      <c r="U1039" s="1">
        <v>2.2265134010013696</v>
      </c>
    </row>
    <row r="1040" spans="1:21" x14ac:dyDescent="0.3">
      <c r="A1040" t="s">
        <v>4083</v>
      </c>
      <c r="B1040">
        <v>1120</v>
      </c>
      <c r="C1040" t="s">
        <v>1041</v>
      </c>
      <c r="D1040">
        <v>210.50249747962607</v>
      </c>
      <c r="E1040">
        <v>2.4100836934615502</v>
      </c>
      <c r="F1040">
        <v>0.41492335005334274</v>
      </c>
      <c r="G1040">
        <v>4.7298353076685389E-2</v>
      </c>
      <c r="H1040">
        <v>8.2111890764023209E-4</v>
      </c>
      <c r="I1040">
        <v>0.11547420134776541</v>
      </c>
      <c r="J1040">
        <v>5.5691360560052895E-3</v>
      </c>
      <c r="K1040">
        <v>1.7706701808665997E-2</v>
      </c>
      <c r="L1040">
        <v>7.9672184282058103E-4</v>
      </c>
      <c r="M1040">
        <v>0.93296680015778333</v>
      </c>
      <c r="N1040">
        <v>110.96066120663932</v>
      </c>
      <c r="O1040">
        <v>5.0694613562143331</v>
      </c>
      <c r="P1040">
        <v>113.14594323166304</v>
      </c>
      <c r="Q1040">
        <v>5.0466406744316075</v>
      </c>
      <c r="R1040">
        <v>64.295593000048129</v>
      </c>
      <c r="S1040">
        <v>41.320095306819319</v>
      </c>
      <c r="T1040" s="1">
        <v>113.14594323166304</v>
      </c>
      <c r="U1040" s="1">
        <v>5.0466406744316075</v>
      </c>
    </row>
    <row r="1041" spans="1:21" x14ac:dyDescent="0.3">
      <c r="A1041" t="s">
        <v>4083</v>
      </c>
      <c r="B1041">
        <v>1120</v>
      </c>
      <c r="C1041" t="s">
        <v>1042</v>
      </c>
      <c r="D1041">
        <v>80.4451316703922</v>
      </c>
      <c r="E1041">
        <v>1.4564961485782488</v>
      </c>
      <c r="F1041">
        <v>0.6865792271240434</v>
      </c>
      <c r="G1041">
        <v>4.1629714751219495E-2</v>
      </c>
      <c r="H1041">
        <v>1.182592500846162E-3</v>
      </c>
      <c r="I1041">
        <v>0.10176598471708387</v>
      </c>
      <c r="J1041">
        <v>3.9650810384391274E-3</v>
      </c>
      <c r="K1041">
        <v>1.7729558847719713E-2</v>
      </c>
      <c r="L1041">
        <v>4.727890504276081E-4</v>
      </c>
      <c r="M1041">
        <v>0.68441583948307971</v>
      </c>
      <c r="N1041">
        <v>98.405171461670264</v>
      </c>
      <c r="O1041">
        <v>3.6542183446020289</v>
      </c>
      <c r="P1041">
        <v>113.29072392911947</v>
      </c>
      <c r="Q1041">
        <v>2.9946995570428143</v>
      </c>
      <c r="R1041">
        <v>248.86639256966581</v>
      </c>
      <c r="S1041">
        <v>71.880540585974714</v>
      </c>
      <c r="T1041" s="1">
        <v>113.29072392911947</v>
      </c>
      <c r="U1041" s="1">
        <v>2.9946995570428143</v>
      </c>
    </row>
    <row r="1042" spans="1:21" x14ac:dyDescent="0.3">
      <c r="A1042" t="s">
        <v>4083</v>
      </c>
      <c r="B1042">
        <v>1120</v>
      </c>
      <c r="C1042" t="s">
        <v>1043</v>
      </c>
      <c r="D1042">
        <v>231.0322711937844</v>
      </c>
      <c r="E1042">
        <v>2.8358585883324952</v>
      </c>
      <c r="F1042">
        <v>0.35262689194527397</v>
      </c>
      <c r="G1042">
        <v>4.9216041358579425E-2</v>
      </c>
      <c r="H1042">
        <v>8.9214980558298515E-4</v>
      </c>
      <c r="I1042">
        <v>0.12038221499378428</v>
      </c>
      <c r="J1042">
        <v>3.1124643024377789E-3</v>
      </c>
      <c r="K1042">
        <v>1.774003108380923E-2</v>
      </c>
      <c r="L1042">
        <v>3.2705102710555773E-4</v>
      </c>
      <c r="M1042">
        <v>0.71304853468642626</v>
      </c>
      <c r="N1042">
        <v>115.41848045611553</v>
      </c>
      <c r="O1042">
        <v>2.8207799037542145</v>
      </c>
      <c r="P1042">
        <v>113.35705591617516</v>
      </c>
      <c r="Q1042">
        <v>2.0715569669927589</v>
      </c>
      <c r="R1042">
        <v>158.15284222014478</v>
      </c>
      <c r="S1042">
        <v>42.430418018841962</v>
      </c>
      <c r="T1042" s="1">
        <v>113.35705591617516</v>
      </c>
      <c r="U1042" s="1">
        <v>2.0715569669927589</v>
      </c>
    </row>
    <row r="1043" spans="1:21" x14ac:dyDescent="0.3">
      <c r="A1043" t="s">
        <v>4083</v>
      </c>
      <c r="B1043">
        <v>1120</v>
      </c>
      <c r="C1043" t="s">
        <v>1044</v>
      </c>
      <c r="D1043">
        <v>238.86009248280035</v>
      </c>
      <c r="E1043">
        <v>1.4357743413785755</v>
      </c>
      <c r="F1043">
        <v>0.69648827895882182</v>
      </c>
      <c r="G1043">
        <v>4.9099440243234996E-2</v>
      </c>
      <c r="H1043">
        <v>7.9752148745924597E-4</v>
      </c>
      <c r="I1043">
        <v>0.12026172552766834</v>
      </c>
      <c r="J1043">
        <v>3.1181420069695534E-3</v>
      </c>
      <c r="K1043">
        <v>1.7764362022058878E-2</v>
      </c>
      <c r="L1043">
        <v>3.5900930993761347E-4</v>
      </c>
      <c r="M1043">
        <v>0.77944887882426572</v>
      </c>
      <c r="N1043">
        <v>115.30927706159531</v>
      </c>
      <c r="O1043">
        <v>2.8262294923816995</v>
      </c>
      <c r="P1043">
        <v>113.51116740415402</v>
      </c>
      <c r="Q1043">
        <v>2.2739279242230239</v>
      </c>
      <c r="R1043">
        <v>152.58283270776727</v>
      </c>
      <c r="S1043">
        <v>38.074448059311173</v>
      </c>
      <c r="T1043" s="1">
        <v>113.51116740415402</v>
      </c>
      <c r="U1043" s="1">
        <v>2.2739279242230239</v>
      </c>
    </row>
    <row r="1044" spans="1:21" x14ac:dyDescent="0.3">
      <c r="A1044" t="s">
        <v>4083</v>
      </c>
      <c r="B1044">
        <v>1120</v>
      </c>
      <c r="C1044" t="s">
        <v>1045</v>
      </c>
      <c r="D1044">
        <v>465.68759317527616</v>
      </c>
      <c r="E1044">
        <v>2.2948706346351697</v>
      </c>
      <c r="F1044">
        <v>0.43575441025196454</v>
      </c>
      <c r="G1044">
        <v>4.8308800996942868E-2</v>
      </c>
      <c r="H1044">
        <v>6.0674448374022007E-4</v>
      </c>
      <c r="I1044">
        <v>0.11888721601731637</v>
      </c>
      <c r="J1044">
        <v>2.4965107768075501E-3</v>
      </c>
      <c r="K1044">
        <v>1.7848742492683388E-2</v>
      </c>
      <c r="L1044">
        <v>3.0037426431731978E-4</v>
      </c>
      <c r="M1044">
        <v>0.80141378492405602</v>
      </c>
      <c r="N1044">
        <v>114.0626839361819</v>
      </c>
      <c r="O1044">
        <v>2.2655714583360691</v>
      </c>
      <c r="P1044">
        <v>114.04560242192075</v>
      </c>
      <c r="Q1044">
        <v>1.9023818498854439</v>
      </c>
      <c r="R1044">
        <v>114.39986388632059</v>
      </c>
      <c r="S1044">
        <v>29.630856479684553</v>
      </c>
      <c r="T1044" s="1">
        <v>114.04560242192075</v>
      </c>
      <c r="U1044" s="1">
        <v>1.9023818498854439</v>
      </c>
    </row>
    <row r="1045" spans="1:21" x14ac:dyDescent="0.3">
      <c r="A1045" t="s">
        <v>4083</v>
      </c>
      <c r="B1045">
        <v>1120</v>
      </c>
      <c r="C1045" t="s">
        <v>1046</v>
      </c>
      <c r="D1045">
        <v>732.02056219139433</v>
      </c>
      <c r="E1045">
        <v>1.6956755863735387</v>
      </c>
      <c r="F1045">
        <v>0.58973544706075109</v>
      </c>
      <c r="G1045">
        <v>4.7717177146037223E-2</v>
      </c>
      <c r="H1045">
        <v>5.1729666455809214E-4</v>
      </c>
      <c r="I1045">
        <v>0.11806482020823174</v>
      </c>
      <c r="J1045">
        <v>2.2298713238728327E-3</v>
      </c>
      <c r="K1045">
        <v>1.7945042515715121E-2</v>
      </c>
      <c r="L1045">
        <v>2.7753260929040295E-4</v>
      </c>
      <c r="M1045">
        <v>0.81886108931523438</v>
      </c>
      <c r="N1045">
        <v>113.31609054328581</v>
      </c>
      <c r="O1045">
        <v>2.0250852314742858</v>
      </c>
      <c r="P1045">
        <v>114.65547738985046</v>
      </c>
      <c r="Q1045">
        <v>1.7575508678109486</v>
      </c>
      <c r="R1045">
        <v>85.29353189299421</v>
      </c>
      <c r="S1045">
        <v>25.692542344229821</v>
      </c>
      <c r="T1045" s="1">
        <v>114.65547738985046</v>
      </c>
      <c r="U1045" s="1">
        <v>1.7575508678109486</v>
      </c>
    </row>
    <row r="1046" spans="1:21" x14ac:dyDescent="0.3">
      <c r="A1046" t="s">
        <v>4083</v>
      </c>
      <c r="B1046">
        <v>1120</v>
      </c>
      <c r="C1046" t="s">
        <v>1047</v>
      </c>
      <c r="D1046">
        <v>109.45926440943327</v>
      </c>
      <c r="E1046">
        <v>1.5041968176248204</v>
      </c>
      <c r="F1046">
        <v>0.66480661857737144</v>
      </c>
      <c r="G1046">
        <v>5.0980552404556949E-2</v>
      </c>
      <c r="H1046">
        <v>9.4256453730992128E-4</v>
      </c>
      <c r="I1046">
        <v>0.12643233226899023</v>
      </c>
      <c r="J1046">
        <v>3.5953831508648581E-3</v>
      </c>
      <c r="K1046">
        <v>1.7986735058077248E-2</v>
      </c>
      <c r="L1046">
        <v>3.8863118985242541E-4</v>
      </c>
      <c r="M1046">
        <v>0.75979824336045398</v>
      </c>
      <c r="N1046">
        <v>120.88684579755227</v>
      </c>
      <c r="O1046">
        <v>3.2409434764460769</v>
      </c>
      <c r="P1046">
        <v>114.91950136095863</v>
      </c>
      <c r="Q1046">
        <v>2.4610121618546614</v>
      </c>
      <c r="R1046">
        <v>239.943757569437</v>
      </c>
      <c r="S1046">
        <v>42.629110822201483</v>
      </c>
      <c r="T1046" s="1">
        <v>114.91950136095863</v>
      </c>
      <c r="U1046" s="1">
        <v>2.4610121618546614</v>
      </c>
    </row>
    <row r="1047" spans="1:21" x14ac:dyDescent="0.3">
      <c r="A1047" t="s">
        <v>4083</v>
      </c>
      <c r="B1047">
        <v>1120</v>
      </c>
      <c r="C1047" t="s">
        <v>1048</v>
      </c>
      <c r="D1047">
        <v>1005.5989956610451</v>
      </c>
      <c r="E1047">
        <v>3.567134228744147</v>
      </c>
      <c r="F1047">
        <v>0.28033708177896693</v>
      </c>
      <c r="G1047">
        <v>4.8941219352692689E-2</v>
      </c>
      <c r="H1047">
        <v>4.8619584823689455E-4</v>
      </c>
      <c r="I1047">
        <v>0.12145344920918762</v>
      </c>
      <c r="J1047">
        <v>2.0319545801677909E-3</v>
      </c>
      <c r="K1047">
        <v>1.7998395583207979E-2</v>
      </c>
      <c r="L1047">
        <v>2.4228643285270518E-4</v>
      </c>
      <c r="M1047">
        <v>0.80462062377248922</v>
      </c>
      <c r="N1047">
        <v>116.38885769521765</v>
      </c>
      <c r="O1047">
        <v>1.8397682979737269</v>
      </c>
      <c r="P1047">
        <v>114.99334136444602</v>
      </c>
      <c r="Q1047">
        <v>1.5342644282570248</v>
      </c>
      <c r="R1047">
        <v>144.99386637252613</v>
      </c>
      <c r="S1047">
        <v>23.294870714741464</v>
      </c>
      <c r="T1047" s="1">
        <v>114.99334136444602</v>
      </c>
      <c r="U1047" s="1">
        <v>1.5342644282570248</v>
      </c>
    </row>
    <row r="1048" spans="1:21" x14ac:dyDescent="0.3">
      <c r="A1048" t="s">
        <v>4083</v>
      </c>
      <c r="B1048">
        <v>1120</v>
      </c>
      <c r="C1048" t="s">
        <v>1049</v>
      </c>
      <c r="D1048">
        <v>67.952374043108833</v>
      </c>
      <c r="E1048">
        <v>3.0627970155013751</v>
      </c>
      <c r="F1048">
        <v>0.32649894685766551</v>
      </c>
      <c r="G1048">
        <v>4.5429384770783655E-2</v>
      </c>
      <c r="H1048">
        <v>1.2858488831209755E-3</v>
      </c>
      <c r="I1048">
        <v>0.11300836107644915</v>
      </c>
      <c r="J1048">
        <v>4.5510183799068087E-3</v>
      </c>
      <c r="K1048">
        <v>1.804149184659639E-2</v>
      </c>
      <c r="L1048">
        <v>5.1683739491986116E-4</v>
      </c>
      <c r="M1048">
        <v>0.71135021885137084</v>
      </c>
      <c r="N1048">
        <v>108.71359543408531</v>
      </c>
      <c r="O1048">
        <v>4.151858021429959</v>
      </c>
      <c r="P1048">
        <v>115.26624010799185</v>
      </c>
      <c r="Q1048">
        <v>3.2727037408388924</v>
      </c>
      <c r="R1048">
        <v>32.546725732507596</v>
      </c>
      <c r="S1048">
        <v>68.638003571469937</v>
      </c>
      <c r="T1048" s="1">
        <v>115.26624010799185</v>
      </c>
      <c r="U1048" s="1">
        <v>3.2727037408388924</v>
      </c>
    </row>
    <row r="1049" spans="1:21" x14ac:dyDescent="0.3">
      <c r="A1049" t="s">
        <v>4083</v>
      </c>
      <c r="B1049">
        <v>1120</v>
      </c>
      <c r="C1049" t="s">
        <v>1050</v>
      </c>
      <c r="D1049">
        <v>259.77122899354879</v>
      </c>
      <c r="E1049">
        <v>4.1997845238782343</v>
      </c>
      <c r="F1049">
        <v>0.23810745392160346</v>
      </c>
      <c r="G1049">
        <v>4.7020465807725349E-2</v>
      </c>
      <c r="H1049">
        <v>7.008438003514722E-4</v>
      </c>
      <c r="I1049">
        <v>0.11755274006414708</v>
      </c>
      <c r="J1049">
        <v>3.0749973254198884E-3</v>
      </c>
      <c r="K1049">
        <v>1.8131951752537328E-2</v>
      </c>
      <c r="L1049">
        <v>3.8977498586192287E-4</v>
      </c>
      <c r="M1049">
        <v>0.82178351295197982</v>
      </c>
      <c r="N1049">
        <v>112.85093271079603</v>
      </c>
      <c r="O1049">
        <v>2.793879824003902</v>
      </c>
      <c r="P1049">
        <v>115.83902237542347</v>
      </c>
      <c r="Q1049">
        <v>2.4679032173775468</v>
      </c>
      <c r="R1049">
        <v>50.242363816283948</v>
      </c>
      <c r="S1049">
        <v>35.589354055758449</v>
      </c>
      <c r="T1049" s="1">
        <v>115.83902237542347</v>
      </c>
      <c r="U1049" s="1">
        <v>2.4679032173775468</v>
      </c>
    </row>
    <row r="1050" spans="1:21" x14ac:dyDescent="0.3">
      <c r="A1050" t="s">
        <v>4083</v>
      </c>
      <c r="B1050">
        <v>1120</v>
      </c>
      <c r="C1050" t="s">
        <v>1051</v>
      </c>
      <c r="D1050">
        <v>123.79478410762307</v>
      </c>
      <c r="E1050">
        <v>2.7751326171807009</v>
      </c>
      <c r="F1050">
        <v>0.36034313957071901</v>
      </c>
      <c r="G1050">
        <v>4.3151906500231048E-2</v>
      </c>
      <c r="H1050">
        <v>1.8306208637128489E-3</v>
      </c>
      <c r="I1050">
        <v>0.10847788404078486</v>
      </c>
      <c r="J1050">
        <v>5.1878596436960188E-3</v>
      </c>
      <c r="K1050">
        <v>1.8232236365322133E-2</v>
      </c>
      <c r="L1050">
        <v>4.0254048728421597E-4</v>
      </c>
      <c r="M1050">
        <v>0.46166038879109933</v>
      </c>
      <c r="N1050">
        <v>104.57206541754809</v>
      </c>
      <c r="O1050">
        <v>4.7521951516698167</v>
      </c>
      <c r="P1050">
        <v>116.4739541370394</v>
      </c>
      <c r="Q1050">
        <v>2.5484783810730391</v>
      </c>
      <c r="R1050">
        <v>158.81646805867979</v>
      </c>
      <c r="S1050">
        <v>105.47639808718772</v>
      </c>
      <c r="T1050" s="1">
        <v>116.4739541370394</v>
      </c>
      <c r="U1050" s="1">
        <v>2.5484783810730391</v>
      </c>
    </row>
    <row r="1051" spans="1:21" x14ac:dyDescent="0.3">
      <c r="A1051" t="s">
        <v>4083</v>
      </c>
      <c r="B1051">
        <v>1120</v>
      </c>
      <c r="C1051" t="s">
        <v>1052</v>
      </c>
      <c r="D1051">
        <v>119.87940999141485</v>
      </c>
      <c r="E1051">
        <v>2.0554337756356711</v>
      </c>
      <c r="F1051">
        <v>0.48651530973832335</v>
      </c>
      <c r="G1051">
        <v>5.2268809540327706E-2</v>
      </c>
      <c r="H1051">
        <v>1.4180456447582591E-3</v>
      </c>
      <c r="I1051">
        <v>0.13147215969462564</v>
      </c>
      <c r="J1051">
        <v>4.7588194961871314E-3</v>
      </c>
      <c r="K1051">
        <v>1.8242733492073001E-2</v>
      </c>
      <c r="L1051">
        <v>4.3712202524288468E-4</v>
      </c>
      <c r="M1051">
        <v>0.66198376901536782</v>
      </c>
      <c r="N1051">
        <v>125.41968930454048</v>
      </c>
      <c r="O1051">
        <v>4.2705895328960679</v>
      </c>
      <c r="P1051">
        <v>116.54041095851714</v>
      </c>
      <c r="Q1051">
        <v>2.767385126606726</v>
      </c>
      <c r="R1051">
        <v>297.19146356785552</v>
      </c>
      <c r="S1051">
        <v>61.892816502846443</v>
      </c>
      <c r="T1051" s="1">
        <v>116.54041095851714</v>
      </c>
      <c r="U1051" s="1">
        <v>2.767385126606726</v>
      </c>
    </row>
    <row r="1052" spans="1:21" x14ac:dyDescent="0.3">
      <c r="A1052" t="s">
        <v>4083</v>
      </c>
      <c r="B1052">
        <v>1120</v>
      </c>
      <c r="C1052" t="s">
        <v>1053</v>
      </c>
      <c r="D1052">
        <v>199.29255618348796</v>
      </c>
      <c r="E1052">
        <v>1.7865078302487889</v>
      </c>
      <c r="F1052">
        <v>0.55975125497252376</v>
      </c>
      <c r="G1052">
        <v>4.8748885823578218E-2</v>
      </c>
      <c r="H1052">
        <v>9.4074585352998008E-4</v>
      </c>
      <c r="I1052">
        <v>0.12262309179146685</v>
      </c>
      <c r="J1052">
        <v>3.7002617742502224E-3</v>
      </c>
      <c r="K1052">
        <v>1.8243421539969846E-2</v>
      </c>
      <c r="L1052">
        <v>4.2322378107214671E-4</v>
      </c>
      <c r="M1052">
        <v>0.7687826658867456</v>
      </c>
      <c r="N1052">
        <v>117.44732013378483</v>
      </c>
      <c r="O1052">
        <v>3.3468015507490492</v>
      </c>
      <c r="P1052">
        <v>116.54476693384204</v>
      </c>
      <c r="Q1052">
        <v>2.679394616165844</v>
      </c>
      <c r="R1052">
        <v>135.78527916697089</v>
      </c>
      <c r="S1052">
        <v>45.350623534557911</v>
      </c>
      <c r="T1052" s="1">
        <v>116.54476693384204</v>
      </c>
      <c r="U1052" s="1">
        <v>2.679394616165844</v>
      </c>
    </row>
    <row r="1053" spans="1:21" x14ac:dyDescent="0.3">
      <c r="A1053" t="s">
        <v>4083</v>
      </c>
      <c r="B1053">
        <v>1120</v>
      </c>
      <c r="C1053" t="s">
        <v>1054</v>
      </c>
      <c r="D1053">
        <v>93.263167280860799</v>
      </c>
      <c r="E1053">
        <v>2.0756158870578139</v>
      </c>
      <c r="F1053">
        <v>0.48178471085876118</v>
      </c>
      <c r="G1053">
        <v>4.4797934559378035E-2</v>
      </c>
      <c r="H1053">
        <v>9.3964791972231268E-4</v>
      </c>
      <c r="I1053">
        <v>0.11315573343494588</v>
      </c>
      <c r="J1053">
        <v>3.5461144801147365E-3</v>
      </c>
      <c r="K1053">
        <v>1.8319655316295355E-2</v>
      </c>
      <c r="L1053">
        <v>4.2654960238269708E-4</v>
      </c>
      <c r="M1053">
        <v>0.74297817282192813</v>
      </c>
      <c r="N1053">
        <v>108.84803242004108</v>
      </c>
      <c r="O1053">
        <v>3.2346567691820525</v>
      </c>
      <c r="P1053">
        <v>117.02737854815977</v>
      </c>
      <c r="Q1053">
        <v>2.7002479551848424</v>
      </c>
      <c r="R1053">
        <v>66.607550360991809</v>
      </c>
      <c r="S1053">
        <v>51.211601511790604</v>
      </c>
      <c r="T1053" s="1">
        <v>117.02737854815977</v>
      </c>
      <c r="U1053" s="1">
        <v>2.7002479551848424</v>
      </c>
    </row>
    <row r="1054" spans="1:21" x14ac:dyDescent="0.3">
      <c r="A1054" t="s">
        <v>4083</v>
      </c>
      <c r="B1054">
        <v>1120</v>
      </c>
      <c r="C1054" t="s">
        <v>1055</v>
      </c>
      <c r="D1054">
        <v>102.32418129305762</v>
      </c>
      <c r="E1054">
        <v>1.8369164479847087</v>
      </c>
      <c r="F1054">
        <v>0.5443905742676024</v>
      </c>
      <c r="G1054">
        <v>4.7780856906095931E-2</v>
      </c>
      <c r="H1054">
        <v>9.4563574047733321E-4</v>
      </c>
      <c r="I1054">
        <v>0.12091973000689392</v>
      </c>
      <c r="J1054">
        <v>4.0395727623410999E-3</v>
      </c>
      <c r="K1054">
        <v>1.8354474711693883E-2</v>
      </c>
      <c r="L1054">
        <v>4.9398573473663607E-4</v>
      </c>
      <c r="M1054">
        <v>0.80562731243233443</v>
      </c>
      <c r="N1054">
        <v>115.90550421198517</v>
      </c>
      <c r="O1054">
        <v>3.6592553172764681</v>
      </c>
      <c r="P1054">
        <v>117.24779696563954</v>
      </c>
      <c r="Q1054">
        <v>3.1270416883464875</v>
      </c>
      <c r="R1054">
        <v>88.455141039051782</v>
      </c>
      <c r="S1054">
        <v>46.923640455565248</v>
      </c>
      <c r="T1054" s="1">
        <v>117.24779696563954</v>
      </c>
      <c r="U1054" s="1">
        <v>3.1270416883464875</v>
      </c>
    </row>
    <row r="1055" spans="1:21" x14ac:dyDescent="0.3">
      <c r="A1055" t="s">
        <v>4083</v>
      </c>
      <c r="B1055">
        <v>1120</v>
      </c>
      <c r="C1055" t="s">
        <v>1056</v>
      </c>
      <c r="D1055">
        <v>76.034415369167789</v>
      </c>
      <c r="E1055">
        <v>1.0954754744176574</v>
      </c>
      <c r="F1055">
        <v>0.91284563037030919</v>
      </c>
      <c r="G1055">
        <v>7.2584098785901066E-2</v>
      </c>
      <c r="H1055">
        <v>2.739191160497762E-3</v>
      </c>
      <c r="I1055">
        <v>0.18434922585754712</v>
      </c>
      <c r="J1055">
        <v>9.2214036636878906E-3</v>
      </c>
      <c r="K1055">
        <v>1.8420378700964555E-2</v>
      </c>
      <c r="L1055">
        <v>6.0478606115860981E-4</v>
      </c>
      <c r="M1055">
        <v>0.65636815665281267</v>
      </c>
      <c r="N1055">
        <v>171.79615905257796</v>
      </c>
      <c r="O1055">
        <v>7.905984162532036</v>
      </c>
      <c r="P1055">
        <v>117.66497062676137</v>
      </c>
      <c r="Q1055">
        <v>3.8281852775440655</v>
      </c>
      <c r="R1055">
        <v>1002.3438514612537</v>
      </c>
      <c r="S1055">
        <v>76.635799673491249</v>
      </c>
      <c r="T1055" s="1">
        <v>117.66497062676137</v>
      </c>
      <c r="U1055" s="1">
        <v>3.8281852775440655</v>
      </c>
    </row>
    <row r="1056" spans="1:21" x14ac:dyDescent="0.3">
      <c r="A1056" t="s">
        <v>4083</v>
      </c>
      <c r="B1056">
        <v>1120</v>
      </c>
      <c r="C1056" t="s">
        <v>1057</v>
      </c>
      <c r="D1056">
        <v>589.80959298120945</v>
      </c>
      <c r="E1056">
        <v>2.5806533511260925</v>
      </c>
      <c r="F1056">
        <v>0.38749877024887536</v>
      </c>
      <c r="G1056">
        <v>4.8208303076425561E-2</v>
      </c>
      <c r="H1056">
        <v>5.0722732701827472E-4</v>
      </c>
      <c r="I1056">
        <v>0.12290812726206496</v>
      </c>
      <c r="J1056">
        <v>2.1607698515625131E-3</v>
      </c>
      <c r="K1056">
        <v>1.8490875821177893E-2</v>
      </c>
      <c r="L1056">
        <v>2.6042985861623124E-4</v>
      </c>
      <c r="M1056">
        <v>0.80113440469290398</v>
      </c>
      <c r="N1056">
        <v>117.70509449516628</v>
      </c>
      <c r="O1056">
        <v>1.9538658096653734</v>
      </c>
      <c r="P1056">
        <v>118.11118902210337</v>
      </c>
      <c r="Q1056">
        <v>1.6483591659712928</v>
      </c>
      <c r="R1056">
        <v>109.52638230806416</v>
      </c>
      <c r="S1056">
        <v>24.864089957030373</v>
      </c>
      <c r="T1056" s="1">
        <v>118.11118902210337</v>
      </c>
      <c r="U1056" s="1">
        <v>1.6483591659712928</v>
      </c>
    </row>
    <row r="1057" spans="1:21" x14ac:dyDescent="0.3">
      <c r="A1057" t="s">
        <v>4083</v>
      </c>
      <c r="B1057">
        <v>1120</v>
      </c>
      <c r="C1057" t="s">
        <v>1058</v>
      </c>
      <c r="D1057">
        <v>121.66019881269827</v>
      </c>
      <c r="E1057">
        <v>1.0850528472842558</v>
      </c>
      <c r="F1057">
        <v>0.92161409695653829</v>
      </c>
      <c r="G1057">
        <v>4.8326046234048695E-2</v>
      </c>
      <c r="H1057">
        <v>1.1668797831491137E-3</v>
      </c>
      <c r="I1057">
        <v>0.12340519627805036</v>
      </c>
      <c r="J1057">
        <v>4.2358793516369267E-3</v>
      </c>
      <c r="K1057">
        <v>1.8520423244398641E-2</v>
      </c>
      <c r="L1057">
        <v>4.5182811354454994E-4</v>
      </c>
      <c r="M1057">
        <v>0.7107423730020882</v>
      </c>
      <c r="N1057">
        <v>118.15446676935382</v>
      </c>
      <c r="O1057">
        <v>3.8285923072487265</v>
      </c>
      <c r="P1057">
        <v>118.2982031326252</v>
      </c>
      <c r="Q1057">
        <v>2.859708341257452</v>
      </c>
      <c r="R1057">
        <v>115.28380039936722</v>
      </c>
      <c r="S1057">
        <v>56.939431633950051</v>
      </c>
      <c r="T1057" s="1">
        <v>118.2982031326252</v>
      </c>
      <c r="U1057" s="1">
        <v>2.859708341257452</v>
      </c>
    </row>
    <row r="1058" spans="1:21" x14ac:dyDescent="0.3">
      <c r="A1058" t="s">
        <v>4083</v>
      </c>
      <c r="B1058">
        <v>1120</v>
      </c>
      <c r="C1058" t="s">
        <v>1059</v>
      </c>
      <c r="D1058">
        <v>468.14518441801761</v>
      </c>
      <c r="E1058">
        <v>1.1083435729670252</v>
      </c>
      <c r="F1058">
        <v>0.90224730344491422</v>
      </c>
      <c r="G1058">
        <v>4.7231004572889507E-2</v>
      </c>
      <c r="H1058">
        <v>4.859637515149797E-4</v>
      </c>
      <c r="I1058">
        <v>0.12077012782674054</v>
      </c>
      <c r="J1058">
        <v>2.0077997950963288E-3</v>
      </c>
      <c r="K1058">
        <v>1.8545180659279726E-2</v>
      </c>
      <c r="L1058">
        <v>2.4217222538661987E-4</v>
      </c>
      <c r="M1058">
        <v>0.78547503204101576</v>
      </c>
      <c r="N1058">
        <v>115.76997831115409</v>
      </c>
      <c r="O1058">
        <v>1.8190064283171168</v>
      </c>
      <c r="P1058">
        <v>118.45489573015735</v>
      </c>
      <c r="Q1058">
        <v>1.5327179660825294</v>
      </c>
      <c r="R1058">
        <v>60.94546064938536</v>
      </c>
      <c r="S1058">
        <v>24.540808890589968</v>
      </c>
      <c r="T1058" s="1">
        <v>118.45489573015735</v>
      </c>
      <c r="U1058" s="1">
        <v>1.5327179660825294</v>
      </c>
    </row>
    <row r="1059" spans="1:21" x14ac:dyDescent="0.3">
      <c r="A1059" t="s">
        <v>4083</v>
      </c>
      <c r="B1059">
        <v>1120</v>
      </c>
      <c r="C1059" t="s">
        <v>1060</v>
      </c>
      <c r="D1059">
        <v>151.19347426562581</v>
      </c>
      <c r="E1059">
        <v>3.3629150646894761</v>
      </c>
      <c r="F1059">
        <v>0.2973610634713838</v>
      </c>
      <c r="G1059">
        <v>4.5702789510161712E-2</v>
      </c>
      <c r="H1059">
        <v>1.9120206617683851E-3</v>
      </c>
      <c r="I1059">
        <v>0.11689715932496399</v>
      </c>
      <c r="J1059">
        <v>5.460006645436619E-3</v>
      </c>
      <c r="K1059">
        <v>1.8550686006018714E-2</v>
      </c>
      <c r="L1059">
        <v>3.8528661206222467E-4</v>
      </c>
      <c r="M1059">
        <v>0.44466682580246358</v>
      </c>
      <c r="N1059">
        <v>112.2551121538967</v>
      </c>
      <c r="O1059">
        <v>4.9637894913785487</v>
      </c>
      <c r="P1059">
        <v>118.48973920107703</v>
      </c>
      <c r="Q1059">
        <v>2.4384816904670288</v>
      </c>
      <c r="R1059">
        <v>18.014681428714077</v>
      </c>
      <c r="S1059">
        <v>101.20389583198659</v>
      </c>
      <c r="T1059" s="1">
        <v>118.48973920107703</v>
      </c>
      <c r="U1059" s="1">
        <v>2.4384816904670288</v>
      </c>
    </row>
    <row r="1060" spans="1:21" x14ac:dyDescent="0.3">
      <c r="A1060" t="s">
        <v>4083</v>
      </c>
      <c r="B1060">
        <v>1120</v>
      </c>
      <c r="C1060" t="s">
        <v>1061</v>
      </c>
      <c r="D1060">
        <v>292.06932097185387</v>
      </c>
      <c r="E1060">
        <v>2.4676768350005074</v>
      </c>
      <c r="F1060">
        <v>0.4052394486248822</v>
      </c>
      <c r="G1060">
        <v>4.8571059063290511E-2</v>
      </c>
      <c r="H1060">
        <v>4.307921225416668E-4</v>
      </c>
      <c r="I1060">
        <v>0.12497105081279332</v>
      </c>
      <c r="J1060">
        <v>2.2043444838045719E-3</v>
      </c>
      <c r="K1060">
        <v>1.8660813554390639E-2</v>
      </c>
      <c r="L1060">
        <v>2.8451708835914902E-4</v>
      </c>
      <c r="M1060">
        <v>0.86438602871981907</v>
      </c>
      <c r="N1060">
        <v>119.56876957348194</v>
      </c>
      <c r="O1060">
        <v>1.9896128841602234</v>
      </c>
      <c r="P1060">
        <v>119.18669952209486</v>
      </c>
      <c r="Q1060">
        <v>1.8005159487247298</v>
      </c>
      <c r="R1060">
        <v>127.19911692214451</v>
      </c>
      <c r="S1060">
        <v>20.896236943571751</v>
      </c>
      <c r="T1060" s="1">
        <v>119.18669952209486</v>
      </c>
      <c r="U1060" s="1">
        <v>1.8005159487247298</v>
      </c>
    </row>
    <row r="1061" spans="1:21" x14ac:dyDescent="0.3">
      <c r="A1061" t="s">
        <v>4083</v>
      </c>
      <c r="B1061">
        <v>1120</v>
      </c>
      <c r="C1061" t="s">
        <v>1062</v>
      </c>
      <c r="D1061">
        <v>223.43297085410521</v>
      </c>
      <c r="E1061">
        <v>3.9202303050325535</v>
      </c>
      <c r="F1061">
        <v>0.25508705412441224</v>
      </c>
      <c r="G1061">
        <v>5.0592430961852591E-2</v>
      </c>
      <c r="H1061">
        <v>7.8917177663524708E-4</v>
      </c>
      <c r="I1061">
        <v>0.13031878536585598</v>
      </c>
      <c r="J1061">
        <v>3.9218521723968069E-3</v>
      </c>
      <c r="K1061">
        <v>1.8681863778188326E-2</v>
      </c>
      <c r="L1061">
        <v>4.807994389037216E-4</v>
      </c>
      <c r="M1061">
        <v>0.85518397658376633</v>
      </c>
      <c r="N1061">
        <v>124.38412335043408</v>
      </c>
      <c r="O1061">
        <v>3.5230753173681251</v>
      </c>
      <c r="P1061">
        <v>119.31991075134967</v>
      </c>
      <c r="Q1061">
        <v>3.0425912760973404</v>
      </c>
      <c r="R1061">
        <v>222.32638859329364</v>
      </c>
      <c r="S1061">
        <v>36.085836978276703</v>
      </c>
      <c r="T1061" s="1">
        <v>119.31991075134967</v>
      </c>
      <c r="U1061" s="1">
        <v>3.0425912760973404</v>
      </c>
    </row>
    <row r="1062" spans="1:21" x14ac:dyDescent="0.3">
      <c r="A1062" t="s">
        <v>4083</v>
      </c>
      <c r="B1062">
        <v>1120</v>
      </c>
      <c r="C1062" t="s">
        <v>1063</v>
      </c>
      <c r="D1062">
        <v>57.837991850826107</v>
      </c>
      <c r="E1062">
        <v>3.0038332739193234</v>
      </c>
      <c r="F1062">
        <v>0.33290795753628033</v>
      </c>
      <c r="G1062">
        <v>3.760206070180612E-2</v>
      </c>
      <c r="H1062">
        <v>1.4524671943358122E-3</v>
      </c>
      <c r="I1062">
        <v>9.6866689137371675E-2</v>
      </c>
      <c r="J1062">
        <v>4.8849029541779918E-3</v>
      </c>
      <c r="K1062">
        <v>1.8683641912316983E-2</v>
      </c>
      <c r="L1062">
        <v>6.0571509983240888E-4</v>
      </c>
      <c r="M1062">
        <v>0.64287328827318579</v>
      </c>
      <c r="N1062">
        <v>93.879931754654294</v>
      </c>
      <c r="O1062">
        <v>4.5220449468055719</v>
      </c>
      <c r="P1062">
        <v>119.33116311528119</v>
      </c>
      <c r="Q1062">
        <v>3.8330750680589034</v>
      </c>
      <c r="R1062">
        <v>513.2292173241724</v>
      </c>
      <c r="S1062">
        <v>103.15090309382185</v>
      </c>
      <c r="T1062" s="1">
        <v>119.33116311528119</v>
      </c>
      <c r="U1062" s="1">
        <v>3.8330750680589034</v>
      </c>
    </row>
    <row r="1063" spans="1:21" x14ac:dyDescent="0.3">
      <c r="A1063" t="s">
        <v>4083</v>
      </c>
      <c r="B1063">
        <v>1120</v>
      </c>
      <c r="C1063" t="s">
        <v>1064</v>
      </c>
      <c r="D1063">
        <v>373.73318555145926</v>
      </c>
      <c r="E1063">
        <v>1.2661356395509473</v>
      </c>
      <c r="F1063">
        <v>0.78980479560204464</v>
      </c>
      <c r="G1063">
        <v>4.9644066939616843E-2</v>
      </c>
      <c r="H1063">
        <v>4.7123453593728664E-4</v>
      </c>
      <c r="I1063">
        <v>0.12790495468115992</v>
      </c>
      <c r="J1063">
        <v>2.1225214212763155E-3</v>
      </c>
      <c r="K1063">
        <v>1.8686103106812766E-2</v>
      </c>
      <c r="L1063">
        <v>2.543473547923301E-4</v>
      </c>
      <c r="M1063">
        <v>0.82024533787615617</v>
      </c>
      <c r="N1063">
        <v>122.21342284749794</v>
      </c>
      <c r="O1063">
        <v>1.9107769820636804</v>
      </c>
      <c r="P1063">
        <v>119.34673798002156</v>
      </c>
      <c r="Q1063">
        <v>1.6095521713581036</v>
      </c>
      <c r="R1063">
        <v>178.33902099073367</v>
      </c>
      <c r="S1063">
        <v>22.132154076041402</v>
      </c>
      <c r="T1063" s="1">
        <v>119.34673798002156</v>
      </c>
      <c r="U1063" s="1">
        <v>1.6095521713581036</v>
      </c>
    </row>
    <row r="1064" spans="1:21" x14ac:dyDescent="0.3">
      <c r="A1064" t="s">
        <v>4083</v>
      </c>
      <c r="B1064">
        <v>1120</v>
      </c>
      <c r="C1064" t="s">
        <v>1065</v>
      </c>
      <c r="D1064">
        <v>126.03205720379704</v>
      </c>
      <c r="E1064">
        <v>1.7987128938887951</v>
      </c>
      <c r="F1064">
        <v>0.55595309479213906</v>
      </c>
      <c r="G1064">
        <v>4.5790222029693177E-2</v>
      </c>
      <c r="H1064">
        <v>1.1633670796058939E-3</v>
      </c>
      <c r="I1064">
        <v>0.11821329219685549</v>
      </c>
      <c r="J1064">
        <v>4.0249408875281988E-3</v>
      </c>
      <c r="K1064">
        <v>1.8723726484676777E-2</v>
      </c>
      <c r="L1064">
        <v>4.2440826582259639E-4</v>
      </c>
      <c r="M1064">
        <v>0.66573034209398707</v>
      </c>
      <c r="N1064">
        <v>113.45091808599362</v>
      </c>
      <c r="O1064">
        <v>3.6548254666038957</v>
      </c>
      <c r="P1064">
        <v>119.58482054264137</v>
      </c>
      <c r="Q1064">
        <v>2.685626682641626</v>
      </c>
      <c r="R1064">
        <v>13.394078297358936</v>
      </c>
      <c r="S1064">
        <v>61.38398152752174</v>
      </c>
      <c r="T1064" s="1">
        <v>119.58482054264137</v>
      </c>
      <c r="U1064" s="1">
        <v>2.685626682641626</v>
      </c>
    </row>
    <row r="1065" spans="1:21" x14ac:dyDescent="0.3">
      <c r="A1065" t="s">
        <v>4083</v>
      </c>
      <c r="B1065">
        <v>1120</v>
      </c>
      <c r="C1065" t="s">
        <v>1066</v>
      </c>
      <c r="D1065">
        <v>163.17341914095172</v>
      </c>
      <c r="E1065">
        <v>1.4625630384507176</v>
      </c>
      <c r="F1065">
        <v>0.68373121274778881</v>
      </c>
      <c r="G1065">
        <v>4.7156141562116539E-2</v>
      </c>
      <c r="H1065">
        <v>7.6965843193212364E-4</v>
      </c>
      <c r="I1065">
        <v>0.12177483075029409</v>
      </c>
      <c r="J1065">
        <v>3.3738019698279268E-3</v>
      </c>
      <c r="K1065">
        <v>1.8729146948314894E-2</v>
      </c>
      <c r="L1065">
        <v>4.1929445002682485E-4</v>
      </c>
      <c r="M1065">
        <v>0.80805154313107441</v>
      </c>
      <c r="N1065">
        <v>116.67980032964955</v>
      </c>
      <c r="O1065">
        <v>3.05383182106101</v>
      </c>
      <c r="P1065">
        <v>119.61912077517815</v>
      </c>
      <c r="Q1065">
        <v>2.6532526823832683</v>
      </c>
      <c r="R1065">
        <v>57.119196793213675</v>
      </c>
      <c r="S1065">
        <v>38.901737902010126</v>
      </c>
      <c r="T1065" s="1">
        <v>119.61912077517815</v>
      </c>
      <c r="U1065" s="1">
        <v>2.6532526823832683</v>
      </c>
    </row>
    <row r="1066" spans="1:21" x14ac:dyDescent="0.3">
      <c r="A1066" t="s">
        <v>4083</v>
      </c>
      <c r="B1066">
        <v>1120</v>
      </c>
      <c r="C1066" t="s">
        <v>1067</v>
      </c>
      <c r="D1066">
        <v>98.717175940862276</v>
      </c>
      <c r="E1066">
        <v>2.3985169881767265</v>
      </c>
      <c r="F1066">
        <v>0.41692429319008784</v>
      </c>
      <c r="G1066">
        <v>4.9507181019688082E-2</v>
      </c>
      <c r="H1066">
        <v>1.3289053204493602E-3</v>
      </c>
      <c r="I1066">
        <v>0.12802133239823221</v>
      </c>
      <c r="J1066">
        <v>5.1311809452201243E-3</v>
      </c>
      <c r="K1066">
        <v>1.8754818696978516E-2</v>
      </c>
      <c r="L1066">
        <v>5.5822949887845649E-4</v>
      </c>
      <c r="M1066">
        <v>0.74261706572542463</v>
      </c>
      <c r="N1066">
        <v>122.31818510189741</v>
      </c>
      <c r="O1066">
        <v>4.618840053346041</v>
      </c>
      <c r="P1066">
        <v>119.78156693668393</v>
      </c>
      <c r="Q1066">
        <v>3.5323306968073567</v>
      </c>
      <c r="R1066">
        <v>171.89789870628763</v>
      </c>
      <c r="S1066">
        <v>62.67962225179317</v>
      </c>
      <c r="T1066" s="1">
        <v>119.78156693668393</v>
      </c>
      <c r="U1066" s="1">
        <v>3.5323306968073567</v>
      </c>
    </row>
    <row r="1067" spans="1:21" x14ac:dyDescent="0.3">
      <c r="A1067" t="s">
        <v>4083</v>
      </c>
      <c r="B1067">
        <v>1120</v>
      </c>
      <c r="C1067" t="s">
        <v>1068</v>
      </c>
      <c r="D1067">
        <v>582.84251529760729</v>
      </c>
      <c r="E1067">
        <v>1.1956428259143397</v>
      </c>
      <c r="F1067">
        <v>0.83637017537848191</v>
      </c>
      <c r="G1067">
        <v>4.8360311950070727E-2</v>
      </c>
      <c r="H1067">
        <v>6.4640588291649086E-4</v>
      </c>
      <c r="I1067">
        <v>0.12568293478238185</v>
      </c>
      <c r="J1067">
        <v>2.6255675368795275E-3</v>
      </c>
      <c r="K1067">
        <v>1.8848897157147392E-2</v>
      </c>
      <c r="L1067">
        <v>3.0260962054673554E-4</v>
      </c>
      <c r="M1067">
        <v>0.76851067653181615</v>
      </c>
      <c r="N1067">
        <v>120.21110282180658</v>
      </c>
      <c r="O1067">
        <v>2.3683059716089261</v>
      </c>
      <c r="P1067">
        <v>120.37684335434628</v>
      </c>
      <c r="Q1067">
        <v>1.9146578185843097</v>
      </c>
      <c r="R1067">
        <v>116.94119864250821</v>
      </c>
      <c r="S1067">
        <v>31.497252580482979</v>
      </c>
      <c r="T1067" s="1">
        <v>120.37684335434628</v>
      </c>
      <c r="U1067" s="1">
        <v>1.9146578185843097</v>
      </c>
    </row>
    <row r="1068" spans="1:21" x14ac:dyDescent="0.3">
      <c r="A1068" t="s">
        <v>4083</v>
      </c>
      <c r="B1068">
        <v>1120</v>
      </c>
      <c r="C1068" t="s">
        <v>1069</v>
      </c>
      <c r="D1068">
        <v>226.00742338710887</v>
      </c>
      <c r="E1068">
        <v>1.6254285700883975</v>
      </c>
      <c r="F1068">
        <v>0.61522235944555592</v>
      </c>
      <c r="G1068">
        <v>4.638944500149958E-2</v>
      </c>
      <c r="H1068">
        <v>7.813721551695298E-4</v>
      </c>
      <c r="I1068">
        <v>0.12080632769317665</v>
      </c>
      <c r="J1068">
        <v>3.3174922707846373E-3</v>
      </c>
      <c r="K1068">
        <v>1.8887271849640057E-2</v>
      </c>
      <c r="L1068">
        <v>4.0964405109428258E-4</v>
      </c>
      <c r="M1068">
        <v>0.78980009945348917</v>
      </c>
      <c r="N1068">
        <v>115.80277374030123</v>
      </c>
      <c r="O1068">
        <v>3.0054570403619323</v>
      </c>
      <c r="P1068">
        <v>120.61964138257984</v>
      </c>
      <c r="Q1068">
        <v>2.5917836406818253</v>
      </c>
      <c r="R1068">
        <v>17.886201545943628</v>
      </c>
      <c r="S1068">
        <v>40.464706874726822</v>
      </c>
      <c r="T1068" s="1">
        <v>120.61964138257984</v>
      </c>
      <c r="U1068" s="1">
        <v>2.5917836406818253</v>
      </c>
    </row>
    <row r="1069" spans="1:21" x14ac:dyDescent="0.3">
      <c r="A1069" t="s">
        <v>4083</v>
      </c>
      <c r="B1069">
        <v>1120</v>
      </c>
      <c r="C1069" t="s">
        <v>1070</v>
      </c>
      <c r="D1069">
        <v>39.791011541708464</v>
      </c>
      <c r="E1069">
        <v>1.4740878579518761</v>
      </c>
      <c r="F1069">
        <v>0.67838561630201455</v>
      </c>
      <c r="G1069">
        <v>3.8768343057281593E-2</v>
      </c>
      <c r="H1069">
        <v>2.6377172212141849E-3</v>
      </c>
      <c r="I1069">
        <v>0.1009912708285198</v>
      </c>
      <c r="J1069">
        <v>8.4259962794633603E-3</v>
      </c>
      <c r="K1069">
        <v>1.8893191328347367E-2</v>
      </c>
      <c r="L1069">
        <v>9.1234626807655517E-4</v>
      </c>
      <c r="M1069">
        <v>0.57878457914737658</v>
      </c>
      <c r="N1069">
        <v>97.690947155724629</v>
      </c>
      <c r="O1069">
        <v>7.7709797483969894</v>
      </c>
      <c r="P1069">
        <v>120.65709331833041</v>
      </c>
      <c r="Q1069">
        <v>5.7723062078133722</v>
      </c>
      <c r="R1069">
        <v>432.36532643975471</v>
      </c>
      <c r="S1069">
        <v>178.79521554124193</v>
      </c>
      <c r="T1069" s="1">
        <v>120.65709331833041</v>
      </c>
      <c r="U1069" s="1">
        <v>5.7723062078133722</v>
      </c>
    </row>
    <row r="1070" spans="1:21" x14ac:dyDescent="0.3">
      <c r="A1070" t="s">
        <v>4083</v>
      </c>
      <c r="B1070">
        <v>1120</v>
      </c>
      <c r="C1070" t="s">
        <v>1071</v>
      </c>
      <c r="D1070">
        <v>355.98542742820234</v>
      </c>
      <c r="E1070">
        <v>2.6153416919780859</v>
      </c>
      <c r="F1070">
        <v>0.38235921641415072</v>
      </c>
      <c r="G1070">
        <v>4.905766348944883E-2</v>
      </c>
      <c r="H1070">
        <v>7.785954706060888E-4</v>
      </c>
      <c r="I1070">
        <v>0.12804450822067545</v>
      </c>
      <c r="J1070">
        <v>3.4299243741706112E-3</v>
      </c>
      <c r="K1070">
        <v>1.8930096239241984E-2</v>
      </c>
      <c r="L1070">
        <v>4.0849212214418289E-4</v>
      </c>
      <c r="M1070">
        <v>0.80557740329809147</v>
      </c>
      <c r="N1070">
        <v>122.33904649426569</v>
      </c>
      <c r="O1070">
        <v>3.0873762434771379</v>
      </c>
      <c r="P1070">
        <v>120.89058200447688</v>
      </c>
      <c r="Q1070">
        <v>2.5843868585958418</v>
      </c>
      <c r="R1070">
        <v>150.56538553945074</v>
      </c>
      <c r="S1070">
        <v>37.175837644435937</v>
      </c>
      <c r="T1070" s="1">
        <v>120.89058200447688</v>
      </c>
      <c r="U1070" s="1">
        <v>2.5843868585958418</v>
      </c>
    </row>
    <row r="1071" spans="1:21" x14ac:dyDescent="0.3">
      <c r="A1071" t="s">
        <v>4083</v>
      </c>
      <c r="B1071">
        <v>1120</v>
      </c>
      <c r="C1071" t="s">
        <v>1072</v>
      </c>
      <c r="D1071">
        <v>114.95448452239874</v>
      </c>
      <c r="E1071">
        <v>2.744036747837761</v>
      </c>
      <c r="F1071">
        <v>0.36442660645415098</v>
      </c>
      <c r="G1071">
        <v>4.8388245973085026E-2</v>
      </c>
      <c r="H1071">
        <v>9.7260738593320554E-4</v>
      </c>
      <c r="I1071">
        <v>0.12651406341511881</v>
      </c>
      <c r="J1071">
        <v>4.124029062606999E-3</v>
      </c>
      <c r="K1071">
        <v>1.8962589796289547E-2</v>
      </c>
      <c r="L1071">
        <v>4.8663237950010314E-4</v>
      </c>
      <c r="M1071">
        <v>0.78726408581598395</v>
      </c>
      <c r="N1071">
        <v>120.96051680978545</v>
      </c>
      <c r="O1071">
        <v>3.7172087453676355</v>
      </c>
      <c r="P1071">
        <v>121.09615409218421</v>
      </c>
      <c r="Q1071">
        <v>3.0786548422826385</v>
      </c>
      <c r="R1071">
        <v>118.27108369746688</v>
      </c>
      <c r="S1071">
        <v>47.389362876259803</v>
      </c>
      <c r="T1071" s="1">
        <v>121.09615409218421</v>
      </c>
      <c r="U1071" s="1">
        <v>3.0786548422826385</v>
      </c>
    </row>
    <row r="1072" spans="1:21" x14ac:dyDescent="0.3">
      <c r="A1072" t="s">
        <v>4083</v>
      </c>
      <c r="B1072">
        <v>1120</v>
      </c>
      <c r="C1072" t="s">
        <v>1073</v>
      </c>
      <c r="D1072">
        <v>174.88148928359314</v>
      </c>
      <c r="E1072">
        <v>2.917602726545526</v>
      </c>
      <c r="F1072">
        <v>0.34274714336588624</v>
      </c>
      <c r="G1072">
        <v>4.7133653933955071E-2</v>
      </c>
      <c r="H1072">
        <v>7.9764716514961367E-4</v>
      </c>
      <c r="I1072">
        <v>0.12368117687820046</v>
      </c>
      <c r="J1072">
        <v>2.9849794158413527E-3</v>
      </c>
      <c r="K1072">
        <v>1.9031421395484315E-2</v>
      </c>
      <c r="L1072">
        <v>3.2747403040874346E-4</v>
      </c>
      <c r="M1072">
        <v>0.71296450313119109</v>
      </c>
      <c r="N1072">
        <v>118.40387954598471</v>
      </c>
      <c r="O1072">
        <v>2.6972994696854542</v>
      </c>
      <c r="P1072">
        <v>121.53159894134347</v>
      </c>
      <c r="Q1072">
        <v>2.0716076680719056</v>
      </c>
      <c r="R1072">
        <v>56.027112877835904</v>
      </c>
      <c r="S1072">
        <v>40.360478287412313</v>
      </c>
      <c r="T1072" s="1">
        <v>121.53159894134347</v>
      </c>
      <c r="U1072" s="1">
        <v>2.0716076680719056</v>
      </c>
    </row>
    <row r="1073" spans="1:21" x14ac:dyDescent="0.3">
      <c r="A1073" t="s">
        <v>4083</v>
      </c>
      <c r="B1073">
        <v>1120</v>
      </c>
      <c r="C1073" t="s">
        <v>1074</v>
      </c>
      <c r="D1073">
        <v>145.5450407805684</v>
      </c>
      <c r="E1073">
        <v>1.0893979784614292</v>
      </c>
      <c r="F1073">
        <v>0.91793818216214507</v>
      </c>
      <c r="G1073">
        <v>4.6363525850662363E-2</v>
      </c>
      <c r="H1073">
        <v>1.2681205730997185E-3</v>
      </c>
      <c r="I1073">
        <v>0.12196898600123945</v>
      </c>
      <c r="J1073">
        <v>3.9650220664775894E-3</v>
      </c>
      <c r="K1073">
        <v>1.9079706195454769E-2</v>
      </c>
      <c r="L1073">
        <v>3.3521925185348202E-4</v>
      </c>
      <c r="M1073">
        <v>0.54045691056764922</v>
      </c>
      <c r="N1073">
        <v>116.8555262307358</v>
      </c>
      <c r="O1073">
        <v>3.588363869969541</v>
      </c>
      <c r="P1073">
        <v>121.83704236408428</v>
      </c>
      <c r="Q1073">
        <v>2.1205036309411511</v>
      </c>
      <c r="R1073">
        <v>16.542648067035927</v>
      </c>
      <c r="S1073">
        <v>65.709762779055964</v>
      </c>
      <c r="T1073" s="1">
        <v>121.83704236408428</v>
      </c>
      <c r="U1073" s="1">
        <v>2.1205036309411511</v>
      </c>
    </row>
    <row r="1074" spans="1:21" x14ac:dyDescent="0.3">
      <c r="A1074" t="s">
        <v>4083</v>
      </c>
      <c r="B1074">
        <v>1120</v>
      </c>
      <c r="C1074" t="s">
        <v>1075</v>
      </c>
      <c r="D1074">
        <v>184.76775614677669</v>
      </c>
      <c r="E1074">
        <v>1.9901245235071292</v>
      </c>
      <c r="F1074">
        <v>0.50248112024554814</v>
      </c>
      <c r="G1074">
        <v>4.7963506504495407E-2</v>
      </c>
      <c r="H1074">
        <v>7.1910173122312316E-4</v>
      </c>
      <c r="I1074">
        <v>0.12625570222690122</v>
      </c>
      <c r="J1074">
        <v>3.659728632613421E-3</v>
      </c>
      <c r="K1074">
        <v>1.9091445020575325E-2</v>
      </c>
      <c r="L1074">
        <v>4.7362359230708934E-4</v>
      </c>
      <c r="M1074">
        <v>0.85584800819375606</v>
      </c>
      <c r="N1074">
        <v>120.72761633563454</v>
      </c>
      <c r="O1074">
        <v>3.2994634389095197</v>
      </c>
      <c r="P1074">
        <v>121.91129847225574</v>
      </c>
      <c r="Q1074">
        <v>2.9959765408401324</v>
      </c>
      <c r="R1074">
        <v>97.446264724747849</v>
      </c>
      <c r="S1074">
        <v>35.489950631837104</v>
      </c>
      <c r="T1074" s="1">
        <v>121.91129847225574</v>
      </c>
      <c r="U1074" s="1">
        <v>2.9959765408401324</v>
      </c>
    </row>
    <row r="1075" spans="1:21" x14ac:dyDescent="0.3">
      <c r="A1075" t="s">
        <v>4083</v>
      </c>
      <c r="B1075">
        <v>1120</v>
      </c>
      <c r="C1075" t="s">
        <v>1076</v>
      </c>
      <c r="D1075">
        <v>102.92909702727734</v>
      </c>
      <c r="E1075">
        <v>3.2021417068340998</v>
      </c>
      <c r="F1075">
        <v>0.31229098882968614</v>
      </c>
      <c r="G1075">
        <v>4.3293252108728537E-2</v>
      </c>
      <c r="H1075">
        <v>1.0579443896219195E-3</v>
      </c>
      <c r="I1075">
        <v>0.1140050683719052</v>
      </c>
      <c r="J1075">
        <v>3.4944076899574386E-3</v>
      </c>
      <c r="K1075">
        <v>1.9098650187110329E-2</v>
      </c>
      <c r="L1075">
        <v>3.5337762908230821E-4</v>
      </c>
      <c r="M1075">
        <v>0.60365244686227981</v>
      </c>
      <c r="N1075">
        <v>109.62247164565446</v>
      </c>
      <c r="O1075">
        <v>3.185060901188514</v>
      </c>
      <c r="P1075">
        <v>121.95687566139652</v>
      </c>
      <c r="Q1075">
        <v>2.2353269240829192</v>
      </c>
      <c r="R1075">
        <v>150.69609598699913</v>
      </c>
      <c r="S1075">
        <v>60.646214212662315</v>
      </c>
      <c r="T1075" s="1">
        <v>121.95687566139652</v>
      </c>
      <c r="U1075" s="1">
        <v>2.2353269240829192</v>
      </c>
    </row>
    <row r="1076" spans="1:21" x14ac:dyDescent="0.3">
      <c r="A1076" t="s">
        <v>4083</v>
      </c>
      <c r="B1076">
        <v>1120</v>
      </c>
      <c r="C1076" t="s">
        <v>1077</v>
      </c>
      <c r="D1076">
        <v>193.41998927881073</v>
      </c>
      <c r="E1076">
        <v>2.2793507085795812</v>
      </c>
      <c r="F1076">
        <v>0.43872142897359051</v>
      </c>
      <c r="G1076">
        <v>4.5003609569101821E-2</v>
      </c>
      <c r="H1076">
        <v>5.6993608661384235E-4</v>
      </c>
      <c r="I1076">
        <v>0.11866866464548165</v>
      </c>
      <c r="J1076">
        <v>2.338018060572379E-3</v>
      </c>
      <c r="K1076">
        <v>1.9124382987020974E-2</v>
      </c>
      <c r="L1076">
        <v>2.8863803143185259E-4</v>
      </c>
      <c r="M1076">
        <v>0.76604505821972801</v>
      </c>
      <c r="N1076">
        <v>113.86433057942288</v>
      </c>
      <c r="O1076">
        <v>2.122154171786363</v>
      </c>
      <c r="P1076">
        <v>122.11964910041392</v>
      </c>
      <c r="Q1076">
        <v>1.8257637439863856</v>
      </c>
      <c r="R1076">
        <v>55.436535676732554</v>
      </c>
      <c r="S1076">
        <v>30.851951124970519</v>
      </c>
      <c r="T1076" s="1">
        <v>122.11964910041392</v>
      </c>
      <c r="U1076" s="1">
        <v>1.8257637439863856</v>
      </c>
    </row>
    <row r="1077" spans="1:21" x14ac:dyDescent="0.3">
      <c r="A1077" t="s">
        <v>4083</v>
      </c>
      <c r="B1077">
        <v>1120</v>
      </c>
      <c r="C1077" t="s">
        <v>1078</v>
      </c>
      <c r="D1077">
        <v>139.62057891135765</v>
      </c>
      <c r="E1077">
        <v>1.9326889254891717</v>
      </c>
      <c r="F1077">
        <v>0.51741384079535502</v>
      </c>
      <c r="G1077">
        <v>4.8187931873326019E-2</v>
      </c>
      <c r="H1077">
        <v>9.6107458041623246E-4</v>
      </c>
      <c r="I1077">
        <v>0.12716933293729737</v>
      </c>
      <c r="J1077">
        <v>4.019917324014125E-3</v>
      </c>
      <c r="K1077">
        <v>1.9140039548097138E-2</v>
      </c>
      <c r="L1077">
        <v>4.6940496194131071E-4</v>
      </c>
      <c r="M1077">
        <v>0.77583633871764934</v>
      </c>
      <c r="N1077">
        <v>121.55097205115783</v>
      </c>
      <c r="O1077">
        <v>3.6212600117453277</v>
      </c>
      <c r="P1077">
        <v>122.21868303953514</v>
      </c>
      <c r="Q1077">
        <v>2.9691493812111744</v>
      </c>
      <c r="R1077">
        <v>108.50727955299861</v>
      </c>
      <c r="S1077">
        <v>47.127086125368521</v>
      </c>
      <c r="T1077" s="1">
        <v>122.21868303953514</v>
      </c>
      <c r="U1077" s="1">
        <v>2.9691493812111744</v>
      </c>
    </row>
    <row r="1078" spans="1:21" x14ac:dyDescent="0.3">
      <c r="A1078" t="s">
        <v>4083</v>
      </c>
      <c r="B1078">
        <v>1120</v>
      </c>
      <c r="C1078" t="s">
        <v>1079</v>
      </c>
      <c r="D1078">
        <v>214.67604536519372</v>
      </c>
      <c r="E1078">
        <v>1.725015994522205</v>
      </c>
      <c r="F1078">
        <v>0.57970476979663021</v>
      </c>
      <c r="G1078">
        <v>4.8969031636678047E-2</v>
      </c>
      <c r="H1078">
        <v>8.6983840869504488E-4</v>
      </c>
      <c r="I1078">
        <v>0.12990237686947811</v>
      </c>
      <c r="J1078">
        <v>3.484043386122846E-3</v>
      </c>
      <c r="K1078">
        <v>1.9239523284815777E-2</v>
      </c>
      <c r="L1078">
        <v>3.8661992955761208E-4</v>
      </c>
      <c r="M1078">
        <v>0.74924434451906419</v>
      </c>
      <c r="N1078">
        <v>124.00998816198201</v>
      </c>
      <c r="O1078">
        <v>3.1309340483035371</v>
      </c>
      <c r="P1078">
        <v>122.84792146350132</v>
      </c>
      <c r="Q1078">
        <v>2.4452665537244016</v>
      </c>
      <c r="R1078">
        <v>146.37077484273567</v>
      </c>
      <c r="S1078">
        <v>41.648459188162363</v>
      </c>
      <c r="T1078" s="1">
        <v>122.84792146350132</v>
      </c>
      <c r="U1078" s="1">
        <v>2.4452665537244016</v>
      </c>
    </row>
    <row r="1079" spans="1:21" x14ac:dyDescent="0.3">
      <c r="A1079" t="s">
        <v>4083</v>
      </c>
      <c r="B1079">
        <v>1120</v>
      </c>
      <c r="C1079" t="s">
        <v>1080</v>
      </c>
      <c r="D1079">
        <v>122.22883767566084</v>
      </c>
      <c r="E1079">
        <v>2.1940801579361051</v>
      </c>
      <c r="F1079">
        <v>0.45577186247409723</v>
      </c>
      <c r="G1079">
        <v>4.9805028600813074E-2</v>
      </c>
      <c r="H1079">
        <v>9.8283104844699596E-4</v>
      </c>
      <c r="I1079">
        <v>0.13266402212384101</v>
      </c>
      <c r="J1079">
        <v>4.3323655469536095E-3</v>
      </c>
      <c r="K1079">
        <v>1.9318735284143226E-2</v>
      </c>
      <c r="L1079">
        <v>5.0267499990017388E-4</v>
      </c>
      <c r="M1079">
        <v>0.79677676607312975</v>
      </c>
      <c r="N1079">
        <v>126.48870364558744</v>
      </c>
      <c r="O1079">
        <v>3.8837924784779929</v>
      </c>
      <c r="P1079">
        <v>123.34889645793118</v>
      </c>
      <c r="Q1079">
        <v>3.179036545554375</v>
      </c>
      <c r="R1079">
        <v>185.88229098587203</v>
      </c>
      <c r="S1079">
        <v>45.948584239805953</v>
      </c>
      <c r="T1079" s="1">
        <v>123.34889645793118</v>
      </c>
      <c r="U1079" s="1">
        <v>3.179036545554375</v>
      </c>
    </row>
    <row r="1080" spans="1:21" x14ac:dyDescent="0.3">
      <c r="A1080" t="s">
        <v>4083</v>
      </c>
      <c r="B1080">
        <v>1120</v>
      </c>
      <c r="C1080" t="s">
        <v>1081</v>
      </c>
      <c r="D1080">
        <v>142.10225494371784</v>
      </c>
      <c r="E1080">
        <v>2.4360508168002948</v>
      </c>
      <c r="F1080">
        <v>0.41050046784881133</v>
      </c>
      <c r="G1080">
        <v>4.6300748842708656E-2</v>
      </c>
      <c r="H1080">
        <v>9.2444155528779732E-4</v>
      </c>
      <c r="I1080">
        <v>0.12425475829169713</v>
      </c>
      <c r="J1080">
        <v>3.5765854131275883E-3</v>
      </c>
      <c r="K1080">
        <v>1.9463625468283095E-2</v>
      </c>
      <c r="L1080">
        <v>4.0355643475815787E-4</v>
      </c>
      <c r="M1080">
        <v>0.72031915765598631</v>
      </c>
      <c r="N1080">
        <v>118.92204810270822</v>
      </c>
      <c r="O1080">
        <v>3.2302433604883234</v>
      </c>
      <c r="P1080">
        <v>124.26515133382263</v>
      </c>
      <c r="Q1080">
        <v>2.5518243076060756</v>
      </c>
      <c r="R1080">
        <v>13.288265220557212</v>
      </c>
      <c r="S1080">
        <v>48.005202787698991</v>
      </c>
      <c r="T1080" s="1">
        <v>124.26515133382263</v>
      </c>
      <c r="U1080" s="1">
        <v>2.5518243076060756</v>
      </c>
    </row>
    <row r="1081" spans="1:21" x14ac:dyDescent="0.3">
      <c r="A1081" t="s">
        <v>4083</v>
      </c>
      <c r="B1081">
        <v>1120</v>
      </c>
      <c r="C1081" t="s">
        <v>1082</v>
      </c>
      <c r="D1081">
        <v>237.52185537402684</v>
      </c>
      <c r="E1081">
        <v>3.0480353856365672</v>
      </c>
      <c r="F1081">
        <v>0.32808018066731037</v>
      </c>
      <c r="G1081">
        <v>4.7795401368133587E-2</v>
      </c>
      <c r="H1081">
        <v>5.6457277794241692E-4</v>
      </c>
      <c r="I1081">
        <v>0.12938784853961144</v>
      </c>
      <c r="J1081">
        <v>2.4152313843577673E-3</v>
      </c>
      <c r="K1081">
        <v>1.9633878708459999E-2</v>
      </c>
      <c r="L1081">
        <v>2.8378392183863393E-4</v>
      </c>
      <c r="M1081">
        <v>0.7743127858060832</v>
      </c>
      <c r="N1081">
        <v>123.54750366156355</v>
      </c>
      <c r="O1081">
        <v>2.1714318593593092</v>
      </c>
      <c r="P1081">
        <v>125.34163041569943</v>
      </c>
      <c r="Q1081">
        <v>1.7941623790967896</v>
      </c>
      <c r="R1081">
        <v>89.176335466731615</v>
      </c>
      <c r="S1081">
        <v>28.007172286157822</v>
      </c>
      <c r="T1081" s="1">
        <v>125.34163041569943</v>
      </c>
      <c r="U1081" s="1">
        <v>1.7941623790967896</v>
      </c>
    </row>
    <row r="1082" spans="1:21" x14ac:dyDescent="0.3">
      <c r="A1082" t="s">
        <v>4083</v>
      </c>
      <c r="B1082">
        <v>1120</v>
      </c>
      <c r="C1082" t="s">
        <v>1083</v>
      </c>
      <c r="D1082">
        <v>125.9518940271255</v>
      </c>
      <c r="E1082">
        <v>1.924763057766973</v>
      </c>
      <c r="F1082">
        <v>0.51954446858521741</v>
      </c>
      <c r="G1082">
        <v>4.8018567162058864E-2</v>
      </c>
      <c r="H1082">
        <v>1.4047492460655888E-3</v>
      </c>
      <c r="I1082">
        <v>0.13077714216740491</v>
      </c>
      <c r="J1082">
        <v>5.0551726120464874E-3</v>
      </c>
      <c r="K1082">
        <v>1.9752468186818521E-2</v>
      </c>
      <c r="L1082">
        <v>4.9907135744521353E-4</v>
      </c>
      <c r="M1082">
        <v>0.653637752272621</v>
      </c>
      <c r="N1082">
        <v>124.79578897624452</v>
      </c>
      <c r="O1082">
        <v>4.5393301699834225</v>
      </c>
      <c r="P1082">
        <v>126.09134308996961</v>
      </c>
      <c r="Q1082">
        <v>3.1549037965066447</v>
      </c>
      <c r="R1082">
        <v>100.17844421667571</v>
      </c>
      <c r="S1082">
        <v>69.188641171050023</v>
      </c>
      <c r="T1082" s="1">
        <v>126.09134308996961</v>
      </c>
      <c r="U1082" s="1">
        <v>3.1549037965066447</v>
      </c>
    </row>
    <row r="1083" spans="1:21" x14ac:dyDescent="0.3">
      <c r="A1083" t="s">
        <v>4083</v>
      </c>
      <c r="B1083">
        <v>1120</v>
      </c>
      <c r="C1083" t="s">
        <v>1084</v>
      </c>
      <c r="D1083">
        <v>75.746543742813245</v>
      </c>
      <c r="E1083">
        <v>3.3710016910469145</v>
      </c>
      <c r="F1083">
        <v>0.29664773015567225</v>
      </c>
      <c r="G1083">
        <v>5.1688821711908237E-2</v>
      </c>
      <c r="H1083">
        <v>1.4105564802250807E-3</v>
      </c>
      <c r="I1083">
        <v>0.142038846259748</v>
      </c>
      <c r="J1083">
        <v>6.0097437928200914E-3</v>
      </c>
      <c r="K1083">
        <v>1.9930088585869608E-2</v>
      </c>
      <c r="L1083">
        <v>6.4441500076999362E-4</v>
      </c>
      <c r="M1083">
        <v>0.76420098086867838</v>
      </c>
      <c r="N1083">
        <v>134.85822881104659</v>
      </c>
      <c r="O1083">
        <v>5.3432931369425347</v>
      </c>
      <c r="P1083">
        <v>127.21408119308053</v>
      </c>
      <c r="Q1083">
        <v>4.0729914720619931</v>
      </c>
      <c r="R1083">
        <v>271.64572360793704</v>
      </c>
      <c r="S1083">
        <v>62.559772196580113</v>
      </c>
      <c r="T1083" s="1">
        <v>127.21408119308053</v>
      </c>
      <c r="U1083" s="1">
        <v>4.0729914720619931</v>
      </c>
    </row>
    <row r="1084" spans="1:21" x14ac:dyDescent="0.3">
      <c r="A1084" t="s">
        <v>4083</v>
      </c>
      <c r="B1084">
        <v>1120</v>
      </c>
      <c r="C1084" t="s">
        <v>1085</v>
      </c>
      <c r="D1084">
        <v>137.89875172705422</v>
      </c>
      <c r="E1084">
        <v>2.6084595691794084</v>
      </c>
      <c r="F1084">
        <v>0.38336802755757821</v>
      </c>
      <c r="G1084">
        <v>4.8828632618913001E-2</v>
      </c>
      <c r="H1084">
        <v>7.450759351219767E-4</v>
      </c>
      <c r="I1084">
        <v>0.13498053501172488</v>
      </c>
      <c r="J1084">
        <v>3.9376806250772407E-3</v>
      </c>
      <c r="K1084">
        <v>2.0049119658577714E-2</v>
      </c>
      <c r="L1084">
        <v>4.9848615714612426E-4</v>
      </c>
      <c r="M1084">
        <v>0.85229207688286612</v>
      </c>
      <c r="N1084">
        <v>128.56323401218617</v>
      </c>
      <c r="O1084">
        <v>3.5227654522930933</v>
      </c>
      <c r="P1084">
        <v>127.96636689578528</v>
      </c>
      <c r="Q1084">
        <v>3.1502879879912129</v>
      </c>
      <c r="R1084">
        <v>139.60159639696059</v>
      </c>
      <c r="S1084">
        <v>35.814938438314869</v>
      </c>
      <c r="T1084" s="1">
        <v>127.96636689578528</v>
      </c>
      <c r="U1084" s="1">
        <v>3.1502879879912129</v>
      </c>
    </row>
    <row r="1085" spans="1:21" x14ac:dyDescent="0.3">
      <c r="A1085" t="s">
        <v>4083</v>
      </c>
      <c r="B1085">
        <v>1120</v>
      </c>
      <c r="C1085" t="s">
        <v>1086</v>
      </c>
      <c r="D1085">
        <v>111.98057003291073</v>
      </c>
      <c r="E1085">
        <v>1.6162231980131028</v>
      </c>
      <c r="F1085">
        <v>0.61872642419026391</v>
      </c>
      <c r="G1085">
        <v>4.7716251388002499E-2</v>
      </c>
      <c r="H1085">
        <v>8.0380091493682771E-4</v>
      </c>
      <c r="I1085">
        <v>0.13236268870337067</v>
      </c>
      <c r="J1085">
        <v>4.5932072270611496E-3</v>
      </c>
      <c r="K1085">
        <v>2.0118610735527329E-2</v>
      </c>
      <c r="L1085">
        <v>6.1037283833311829E-4</v>
      </c>
      <c r="M1085">
        <v>0.87427236800919406</v>
      </c>
      <c r="N1085">
        <v>126.21853566137059</v>
      </c>
      <c r="O1085">
        <v>4.1187248611767799</v>
      </c>
      <c r="P1085">
        <v>128.40551536135297</v>
      </c>
      <c r="Q1085">
        <v>3.857116760293529</v>
      </c>
      <c r="R1085">
        <v>85.246235812609768</v>
      </c>
      <c r="S1085">
        <v>39.937500176054492</v>
      </c>
      <c r="T1085" s="1">
        <v>128.40551536135297</v>
      </c>
      <c r="U1085" s="1">
        <v>3.857116760293529</v>
      </c>
    </row>
    <row r="1086" spans="1:21" x14ac:dyDescent="0.3">
      <c r="A1086" t="s">
        <v>4083</v>
      </c>
      <c r="B1086">
        <v>1120</v>
      </c>
      <c r="C1086" t="s">
        <v>1087</v>
      </c>
      <c r="D1086">
        <v>144.59336971101629</v>
      </c>
      <c r="E1086">
        <v>2.1218152308646472</v>
      </c>
      <c r="F1086">
        <v>0.47129457148466997</v>
      </c>
      <c r="G1086">
        <v>4.9829150813324168E-2</v>
      </c>
      <c r="H1086">
        <v>8.9038414656030733E-4</v>
      </c>
      <c r="I1086">
        <v>0.14256824842722107</v>
      </c>
      <c r="J1086">
        <v>4.3063823241994027E-3</v>
      </c>
      <c r="K1086">
        <v>2.0750953309487181E-2</v>
      </c>
      <c r="L1086">
        <v>5.0535966782806025E-4</v>
      </c>
      <c r="M1086">
        <v>0.80625562007232332</v>
      </c>
      <c r="N1086">
        <v>135.32880950746588</v>
      </c>
      <c r="O1086">
        <v>3.8270347039312469</v>
      </c>
      <c r="P1086">
        <v>132.40022657561784</v>
      </c>
      <c r="Q1086">
        <v>3.1915306915581994</v>
      </c>
      <c r="R1086">
        <v>187.00860805903622</v>
      </c>
      <c r="S1086">
        <v>41.584994279173955</v>
      </c>
      <c r="T1086" s="1">
        <v>132.40022657561784</v>
      </c>
      <c r="U1086" s="1">
        <v>3.1915306915581994</v>
      </c>
    </row>
    <row r="1087" spans="1:21" x14ac:dyDescent="0.3">
      <c r="A1087" t="s">
        <v>4083</v>
      </c>
      <c r="B1087">
        <v>1120</v>
      </c>
      <c r="C1087" t="s">
        <v>1088</v>
      </c>
      <c r="D1087">
        <v>47.016074725468535</v>
      </c>
      <c r="E1087">
        <v>1.7091613910914163</v>
      </c>
      <c r="F1087">
        <v>0.58508225449758822</v>
      </c>
      <c r="G1087">
        <v>4.4339594583246045E-2</v>
      </c>
      <c r="H1087">
        <v>1.7296319748085396E-3</v>
      </c>
      <c r="I1087">
        <v>0.1273415014473202</v>
      </c>
      <c r="J1087">
        <v>7.12204543197794E-3</v>
      </c>
      <c r="K1087">
        <v>2.0829410241294449E-2</v>
      </c>
      <c r="L1087">
        <v>8.3482497206259813E-4</v>
      </c>
      <c r="M1087">
        <v>0.71661135334243031</v>
      </c>
      <c r="N1087">
        <v>121.70605401843459</v>
      </c>
      <c r="O1087">
        <v>6.4148267737238598</v>
      </c>
      <c r="P1087">
        <v>132.89569164490061</v>
      </c>
      <c r="Q1087">
        <v>5.2718198410109238</v>
      </c>
      <c r="R1087">
        <v>91.77446151357762</v>
      </c>
      <c r="S1087">
        <v>95.711786521182987</v>
      </c>
      <c r="T1087" s="1">
        <v>132.89569164490061</v>
      </c>
      <c r="U1087" s="1">
        <v>5.2718198410109238</v>
      </c>
    </row>
    <row r="1088" spans="1:21" x14ac:dyDescent="0.3">
      <c r="A1088" t="s">
        <v>4083</v>
      </c>
      <c r="B1088">
        <v>1120</v>
      </c>
      <c r="C1088" t="s">
        <v>1089</v>
      </c>
      <c r="D1088">
        <v>189.13718297040194</v>
      </c>
      <c r="E1088">
        <v>1.7887121520382008</v>
      </c>
      <c r="F1088">
        <v>0.55906144477216224</v>
      </c>
      <c r="G1088">
        <v>4.9705531263823925E-2</v>
      </c>
      <c r="H1088">
        <v>9.3140860657536112E-4</v>
      </c>
      <c r="I1088">
        <v>0.14346299719429337</v>
      </c>
      <c r="J1088">
        <v>4.8443132411082205E-3</v>
      </c>
      <c r="K1088">
        <v>2.0933117203179238E-2</v>
      </c>
      <c r="L1088">
        <v>5.8802200392712675E-4</v>
      </c>
      <c r="M1088">
        <v>0.83189277977992837</v>
      </c>
      <c r="N1088">
        <v>136.12364797097354</v>
      </c>
      <c r="O1088">
        <v>4.3017246820384258</v>
      </c>
      <c r="P1088">
        <v>133.55055529477801</v>
      </c>
      <c r="Q1088">
        <v>3.7129110034720725</v>
      </c>
      <c r="R1088">
        <v>181.22427203152955</v>
      </c>
      <c r="S1088">
        <v>43.663321321418138</v>
      </c>
      <c r="T1088" s="1">
        <v>133.55055529477801</v>
      </c>
      <c r="U1088" s="1">
        <v>3.7129110034720725</v>
      </c>
    </row>
    <row r="1089" spans="1:21" x14ac:dyDescent="0.3">
      <c r="A1089" t="s">
        <v>4083</v>
      </c>
      <c r="B1089">
        <v>1120</v>
      </c>
      <c r="C1089" t="s">
        <v>1090</v>
      </c>
      <c r="D1089">
        <v>106.46624838318643</v>
      </c>
      <c r="E1089">
        <v>3.0392920215354375</v>
      </c>
      <c r="F1089">
        <v>0.32902399404674654</v>
      </c>
      <c r="G1089">
        <v>4.7529981755132338E-2</v>
      </c>
      <c r="H1089">
        <v>1.1588287320492205E-3</v>
      </c>
      <c r="I1089">
        <v>0.13794637012792915</v>
      </c>
      <c r="J1089">
        <v>4.7293580241656074E-3</v>
      </c>
      <c r="K1089">
        <v>2.1049479183173046E-2</v>
      </c>
      <c r="L1089">
        <v>5.0735863340966236E-4</v>
      </c>
      <c r="M1089">
        <v>0.70304283218549091</v>
      </c>
      <c r="N1089">
        <v>131.21308642766354</v>
      </c>
      <c r="O1089">
        <v>4.2200034776446458</v>
      </c>
      <c r="P1089">
        <v>134.28525060533522</v>
      </c>
      <c r="Q1089">
        <v>3.2032180865796391</v>
      </c>
      <c r="R1089">
        <v>75.915535343449974</v>
      </c>
      <c r="S1089">
        <v>57.933749087601555</v>
      </c>
      <c r="T1089" s="1">
        <v>134.28525060533522</v>
      </c>
      <c r="U1089" s="1">
        <v>3.2032180865796391</v>
      </c>
    </row>
    <row r="1090" spans="1:21" x14ac:dyDescent="0.3">
      <c r="A1090" t="s">
        <v>4083</v>
      </c>
      <c r="B1090">
        <v>1120</v>
      </c>
      <c r="C1090" t="s">
        <v>1091</v>
      </c>
      <c r="D1090">
        <v>225.25345330246682</v>
      </c>
      <c r="E1090">
        <v>3.0382497787444387</v>
      </c>
      <c r="F1090">
        <v>0.32913686260951575</v>
      </c>
      <c r="G1090">
        <v>4.6758641178985635E-2</v>
      </c>
      <c r="H1090">
        <v>6.3615830312495824E-4</v>
      </c>
      <c r="I1090">
        <v>0.13635540733298462</v>
      </c>
      <c r="J1090">
        <v>2.9456644460040902E-3</v>
      </c>
      <c r="K1090">
        <v>2.1149943347263171E-2</v>
      </c>
      <c r="L1090">
        <v>3.5490507998126492E-4</v>
      </c>
      <c r="M1090">
        <v>0.77676938364672332</v>
      </c>
      <c r="N1090">
        <v>129.7924861011233</v>
      </c>
      <c r="O1090">
        <v>2.6320853837542799</v>
      </c>
      <c r="P1090">
        <v>134.91950170301249</v>
      </c>
      <c r="Q1090">
        <v>2.2404792243489453</v>
      </c>
      <c r="R1090">
        <v>36.893972243323105</v>
      </c>
      <c r="S1090">
        <v>32.553199097335977</v>
      </c>
      <c r="T1090" s="1">
        <v>134.91950170301249</v>
      </c>
      <c r="U1090" s="1">
        <v>2.2404792243489453</v>
      </c>
    </row>
    <row r="1091" spans="1:21" x14ac:dyDescent="0.3">
      <c r="A1091" t="s">
        <v>4083</v>
      </c>
      <c r="B1091">
        <v>1120</v>
      </c>
      <c r="C1091" t="s">
        <v>1092</v>
      </c>
      <c r="D1091">
        <v>169.89187323879568</v>
      </c>
      <c r="E1091">
        <v>1.3655749168199554</v>
      </c>
      <c r="F1091">
        <v>0.73229230244556787</v>
      </c>
      <c r="G1091">
        <v>4.8602466267173849E-2</v>
      </c>
      <c r="H1091">
        <v>1.0484745427124461E-3</v>
      </c>
      <c r="I1091">
        <v>0.14446132750828278</v>
      </c>
      <c r="J1091">
        <v>4.3930659961186197E-3</v>
      </c>
      <c r="K1091">
        <v>2.1557183530998721E-2</v>
      </c>
      <c r="L1091">
        <v>4.6204644027883257E-4</v>
      </c>
      <c r="M1091">
        <v>0.70481880580671641</v>
      </c>
      <c r="N1091">
        <v>137.00976796696114</v>
      </c>
      <c r="O1091">
        <v>3.8976124099791889</v>
      </c>
      <c r="P1091">
        <v>137.4898544434466</v>
      </c>
      <c r="Q1091">
        <v>2.9156888880372946</v>
      </c>
      <c r="R1091">
        <v>128.72124146759734</v>
      </c>
      <c r="S1091">
        <v>50.763936069184972</v>
      </c>
      <c r="T1091" s="1">
        <v>137.4898544434466</v>
      </c>
      <c r="U1091" s="1">
        <v>2.9156888880372946</v>
      </c>
    </row>
    <row r="1092" spans="1:21" x14ac:dyDescent="0.3">
      <c r="A1092" t="s">
        <v>4083</v>
      </c>
      <c r="B1092">
        <v>1120</v>
      </c>
      <c r="C1092" t="s">
        <v>1093</v>
      </c>
      <c r="D1092">
        <v>85.164645341108368</v>
      </c>
      <c r="E1092">
        <v>1.4893703250660535</v>
      </c>
      <c r="F1092">
        <v>0.67142468408966727</v>
      </c>
      <c r="G1092">
        <v>4.8719268083470872E-2</v>
      </c>
      <c r="H1092">
        <v>1.0067225462853675E-3</v>
      </c>
      <c r="I1092">
        <v>0.14522146538879926</v>
      </c>
      <c r="J1092">
        <v>4.5107615080128517E-3</v>
      </c>
      <c r="K1092">
        <v>2.1618660671060504E-2</v>
      </c>
      <c r="L1092">
        <v>5.0135320587801945E-4</v>
      </c>
      <c r="M1092">
        <v>0.74661370990688969</v>
      </c>
      <c r="N1092">
        <v>137.68394969446038</v>
      </c>
      <c r="O1092">
        <v>3.9993788245203064</v>
      </c>
      <c r="P1092">
        <v>137.87778689557899</v>
      </c>
      <c r="Q1092">
        <v>3.1635391956766625</v>
      </c>
      <c r="R1092">
        <v>134.33554036425082</v>
      </c>
      <c r="S1092">
        <v>48.551312418343898</v>
      </c>
      <c r="T1092" s="1">
        <v>137.87778689557899</v>
      </c>
      <c r="U1092" s="1">
        <v>3.1635391956766625</v>
      </c>
    </row>
    <row r="1093" spans="1:21" x14ac:dyDescent="0.3">
      <c r="A1093" t="s">
        <v>4083</v>
      </c>
      <c r="B1093">
        <v>1120</v>
      </c>
      <c r="C1093" t="s">
        <v>1094</v>
      </c>
      <c r="D1093">
        <v>170.31689249697695</v>
      </c>
      <c r="E1093">
        <v>1.9186728289346129</v>
      </c>
      <c r="F1093">
        <v>0.52119360055527186</v>
      </c>
      <c r="G1093">
        <v>5.0662623501000259E-2</v>
      </c>
      <c r="H1093">
        <v>8.9820029516678667E-4</v>
      </c>
      <c r="I1093">
        <v>0.15228029113953143</v>
      </c>
      <c r="J1093">
        <v>4.342968310907299E-3</v>
      </c>
      <c r="K1093">
        <v>2.1799912391404646E-2</v>
      </c>
      <c r="L1093">
        <v>4.8699586399102591E-4</v>
      </c>
      <c r="M1093">
        <v>0.78329898268542375</v>
      </c>
      <c r="N1093">
        <v>143.92327863114508</v>
      </c>
      <c r="O1093">
        <v>3.8270179042943653</v>
      </c>
      <c r="P1093">
        <v>139.02138388449299</v>
      </c>
      <c r="Q1093">
        <v>3.0723992475400337</v>
      </c>
      <c r="R1093">
        <v>225.48736302044534</v>
      </c>
      <c r="S1093">
        <v>40.994241342416672</v>
      </c>
      <c r="T1093" s="1">
        <v>139.02138388449299</v>
      </c>
      <c r="U1093" s="1">
        <v>3.0723992475400337</v>
      </c>
    </row>
    <row r="1094" spans="1:21" x14ac:dyDescent="0.3">
      <c r="A1094" t="s">
        <v>4083</v>
      </c>
      <c r="B1094">
        <v>1120</v>
      </c>
      <c r="C1094" t="s">
        <v>1095</v>
      </c>
      <c r="D1094">
        <v>33.821972790989058</v>
      </c>
      <c r="E1094">
        <v>2.7770170776196625</v>
      </c>
      <c r="F1094">
        <v>0.36009861374606894</v>
      </c>
      <c r="G1094">
        <v>4.6760367157936862E-2</v>
      </c>
      <c r="H1094">
        <v>1.4314939554798253E-3</v>
      </c>
      <c r="I1094">
        <v>0.14141390574105511</v>
      </c>
      <c r="J1094">
        <v>7.8252578663694609E-3</v>
      </c>
      <c r="K1094">
        <v>2.193375206763112E-2</v>
      </c>
      <c r="L1094">
        <v>1.0110663276354098E-3</v>
      </c>
      <c r="M1094">
        <v>0.83302910704895239</v>
      </c>
      <c r="N1094">
        <v>134.3024441316733</v>
      </c>
      <c r="O1094">
        <v>6.9613298679739728</v>
      </c>
      <c r="P1094">
        <v>139.8657071964715</v>
      </c>
      <c r="Q1094">
        <v>6.377863953470964</v>
      </c>
      <c r="R1094">
        <v>36.982734295169656</v>
      </c>
      <c r="S1094">
        <v>73.286131933105793</v>
      </c>
      <c r="T1094" s="1">
        <v>139.8657071964715</v>
      </c>
      <c r="U1094" s="1">
        <v>6.377863953470964</v>
      </c>
    </row>
    <row r="1095" spans="1:21" x14ac:dyDescent="0.3">
      <c r="A1095" t="s">
        <v>4083</v>
      </c>
      <c r="B1095">
        <v>1120</v>
      </c>
      <c r="C1095" t="s">
        <v>1096</v>
      </c>
      <c r="D1095">
        <v>36.077418231954908</v>
      </c>
      <c r="E1095">
        <v>2.7974596227565338</v>
      </c>
      <c r="F1095">
        <v>0.3574671791025279</v>
      </c>
      <c r="G1095">
        <v>2.7482131202946833E-2</v>
      </c>
      <c r="H1095">
        <v>1.1660105041979578E-3</v>
      </c>
      <c r="I1095">
        <v>8.3118876476018649E-2</v>
      </c>
      <c r="J1095">
        <v>4.6632156107173726E-3</v>
      </c>
      <c r="K1095">
        <v>2.1935522355003536E-2</v>
      </c>
      <c r="L1095">
        <v>8.0518964043424718E-4</v>
      </c>
      <c r="M1095">
        <v>0.65428108596500434</v>
      </c>
      <c r="N1095">
        <v>81.072983602428536</v>
      </c>
      <c r="O1095">
        <v>4.3716155851680725</v>
      </c>
      <c r="P1095">
        <v>139.87687425668139</v>
      </c>
      <c r="Q1095">
        <v>5.0791726854962036</v>
      </c>
      <c r="R1095">
        <v>1436.8681852913253</v>
      </c>
      <c r="S1095">
        <v>139.01656666587451</v>
      </c>
      <c r="T1095" s="1">
        <v>139.87687425668139</v>
      </c>
      <c r="U1095" s="1">
        <v>5.0791726854962036</v>
      </c>
    </row>
    <row r="1096" spans="1:21" x14ac:dyDescent="0.3">
      <c r="A1096" t="s">
        <v>4083</v>
      </c>
      <c r="B1096">
        <v>1120</v>
      </c>
      <c r="C1096" t="s">
        <v>1097</v>
      </c>
      <c r="D1096">
        <v>218.76022575508873</v>
      </c>
      <c r="E1096">
        <v>3.3457096284848928</v>
      </c>
      <c r="F1096">
        <v>0.29889025380031287</v>
      </c>
      <c r="G1096">
        <v>4.7804487721091374E-2</v>
      </c>
      <c r="H1096">
        <v>6.8475394116572551E-4</v>
      </c>
      <c r="I1096">
        <v>0.14496981902686146</v>
      </c>
      <c r="J1096">
        <v>3.809876024655076E-3</v>
      </c>
      <c r="K1096">
        <v>2.1994173843219014E-2</v>
      </c>
      <c r="L1096">
        <v>4.8461357567334515E-4</v>
      </c>
      <c r="M1096">
        <v>0.83840657525632778</v>
      </c>
      <c r="N1096">
        <v>137.46080898643967</v>
      </c>
      <c r="O1096">
        <v>3.3786897818477399</v>
      </c>
      <c r="P1096">
        <v>140.2468398051455</v>
      </c>
      <c r="Q1096">
        <v>3.05678852303258</v>
      </c>
      <c r="R1096">
        <v>89.627461289563897</v>
      </c>
      <c r="S1096">
        <v>33.944335261563872</v>
      </c>
      <c r="T1096" s="1">
        <v>140.2468398051455</v>
      </c>
      <c r="U1096" s="1">
        <v>3.05678852303258</v>
      </c>
    </row>
    <row r="1097" spans="1:21" x14ac:dyDescent="0.3">
      <c r="A1097" t="s">
        <v>4083</v>
      </c>
      <c r="B1097">
        <v>1120</v>
      </c>
      <c r="C1097" t="s">
        <v>1098</v>
      </c>
      <c r="D1097">
        <v>285.06505735662125</v>
      </c>
      <c r="E1097">
        <v>2.5055448174627748</v>
      </c>
      <c r="F1097">
        <v>0.39911479253148785</v>
      </c>
      <c r="G1097">
        <v>5.0533221390936675E-2</v>
      </c>
      <c r="H1097">
        <v>5.879262620452927E-4</v>
      </c>
      <c r="I1097">
        <v>0.15354559256980366</v>
      </c>
      <c r="J1097">
        <v>4.2059332103867361E-3</v>
      </c>
      <c r="K1097">
        <v>2.2037336112459355E-2</v>
      </c>
      <c r="L1097">
        <v>5.4649289116878393E-4</v>
      </c>
      <c r="M1097">
        <v>0.90531643456688204</v>
      </c>
      <c r="N1097">
        <v>145.03764356875112</v>
      </c>
      <c r="O1097">
        <v>3.7021963043295187</v>
      </c>
      <c r="P1097">
        <v>140.51908792191747</v>
      </c>
      <c r="Q1097">
        <v>3.4469580858998654</v>
      </c>
      <c r="R1097">
        <v>219.61710995111244</v>
      </c>
      <c r="S1097">
        <v>26.899752646751992</v>
      </c>
      <c r="T1097" s="1">
        <v>140.51908792191747</v>
      </c>
      <c r="U1097" s="1">
        <v>3.4469580858998654</v>
      </c>
    </row>
    <row r="1098" spans="1:21" x14ac:dyDescent="0.3">
      <c r="A1098" t="s">
        <v>4083</v>
      </c>
      <c r="B1098">
        <v>1120</v>
      </c>
      <c r="C1098" t="s">
        <v>1099</v>
      </c>
      <c r="D1098">
        <v>215.78053801178083</v>
      </c>
      <c r="E1098">
        <v>3.452522365408262</v>
      </c>
      <c r="F1098">
        <v>0.28964330832995189</v>
      </c>
      <c r="G1098">
        <v>4.7746004840045049E-2</v>
      </c>
      <c r="H1098">
        <v>5.6722761870646107E-4</v>
      </c>
      <c r="I1098">
        <v>0.14574743737469698</v>
      </c>
      <c r="J1098">
        <v>3.4551218979993197E-3</v>
      </c>
      <c r="K1098">
        <v>2.2139235245338527E-2</v>
      </c>
      <c r="L1098">
        <v>4.5417727331497634E-4</v>
      </c>
      <c r="M1098">
        <v>0.86536701460738785</v>
      </c>
      <c r="N1098">
        <v>138.15018304202567</v>
      </c>
      <c r="O1098">
        <v>3.0620036688518155</v>
      </c>
      <c r="P1098">
        <v>141.16177605863248</v>
      </c>
      <c r="Q1098">
        <v>2.864399396501824</v>
      </c>
      <c r="R1098">
        <v>86.724870455387958</v>
      </c>
      <c r="S1098">
        <v>28.150140159430869</v>
      </c>
      <c r="T1098" s="1">
        <v>141.16177605863248</v>
      </c>
      <c r="U1098" s="1">
        <v>2.864399396501824</v>
      </c>
    </row>
    <row r="1099" spans="1:21" x14ac:dyDescent="0.3">
      <c r="A1099" t="s">
        <v>4083</v>
      </c>
      <c r="B1099">
        <v>1120</v>
      </c>
      <c r="C1099" t="s">
        <v>1100</v>
      </c>
      <c r="D1099">
        <v>1086.2609017330351</v>
      </c>
      <c r="E1099">
        <v>2.0692515524885438</v>
      </c>
      <c r="F1099">
        <v>0.4832665215581789</v>
      </c>
      <c r="G1099">
        <v>5.1000419432833573E-2</v>
      </c>
      <c r="H1099">
        <v>4.210652737796098E-4</v>
      </c>
      <c r="I1099">
        <v>0.15597663113491753</v>
      </c>
      <c r="J1099">
        <v>2.9607480633467909E-3</v>
      </c>
      <c r="K1099">
        <v>2.2181173223467476E-2</v>
      </c>
      <c r="L1099">
        <v>3.7913122671339784E-4</v>
      </c>
      <c r="M1099">
        <v>0.90045730306990279</v>
      </c>
      <c r="N1099">
        <v>147.17525995292786</v>
      </c>
      <c r="O1099">
        <v>2.6006580940445048</v>
      </c>
      <c r="P1099">
        <v>141.42626451738741</v>
      </c>
      <c r="Q1099">
        <v>2.3910018036572467</v>
      </c>
      <c r="R1099">
        <v>240.82612251912971</v>
      </c>
      <c r="S1099">
        <v>19.009137323463776</v>
      </c>
      <c r="T1099" s="1">
        <v>141.42626451738741</v>
      </c>
      <c r="U1099" s="1">
        <v>2.3910018036572467</v>
      </c>
    </row>
    <row r="1100" spans="1:21" x14ac:dyDescent="0.3">
      <c r="A1100" t="s">
        <v>4083</v>
      </c>
      <c r="B1100">
        <v>1120</v>
      </c>
      <c r="C1100" t="s">
        <v>1101</v>
      </c>
      <c r="D1100">
        <v>149.25163660470469</v>
      </c>
      <c r="E1100">
        <v>2.6474692884035522</v>
      </c>
      <c r="F1100">
        <v>0.37771920693478905</v>
      </c>
      <c r="G1100">
        <v>4.775493162526017E-2</v>
      </c>
      <c r="H1100">
        <v>7.2848429893193894E-4</v>
      </c>
      <c r="I1100">
        <v>0.14606150024269809</v>
      </c>
      <c r="J1100">
        <v>5.0821592537368112E-3</v>
      </c>
      <c r="K1100">
        <v>2.2182794440375041E-2</v>
      </c>
      <c r="L1100">
        <v>6.9370952080789229E-4</v>
      </c>
      <c r="M1100">
        <v>0.89877066167134456</v>
      </c>
      <c r="N1100">
        <v>138.4284733572326</v>
      </c>
      <c r="O1100">
        <v>4.5027009497208752</v>
      </c>
      <c r="P1100">
        <v>141.43648875908741</v>
      </c>
      <c r="Q1100">
        <v>4.3748922443960794</v>
      </c>
      <c r="R1100">
        <v>87.169256225018046</v>
      </c>
      <c r="S1100">
        <v>36.166941450607524</v>
      </c>
      <c r="T1100" s="1">
        <v>141.43648875908741</v>
      </c>
      <c r="U1100" s="1">
        <v>4.3748922443960794</v>
      </c>
    </row>
    <row r="1101" spans="1:21" x14ac:dyDescent="0.3">
      <c r="A1101" t="s">
        <v>4083</v>
      </c>
      <c r="B1101">
        <v>1120</v>
      </c>
      <c r="C1101" t="s">
        <v>1102</v>
      </c>
      <c r="D1101">
        <v>77.50026575107816</v>
      </c>
      <c r="E1101">
        <v>1.5583629354419111</v>
      </c>
      <c r="F1101">
        <v>0.64169904022802371</v>
      </c>
      <c r="G1101">
        <v>4.0993764967179179E-2</v>
      </c>
      <c r="H1101">
        <v>1.2667193289724733E-3</v>
      </c>
      <c r="I1101">
        <v>0.12600045012195091</v>
      </c>
      <c r="J1101">
        <v>4.9250311070926072E-3</v>
      </c>
      <c r="K1101">
        <v>2.2292204324929173E-2</v>
      </c>
      <c r="L1101">
        <v>5.3361663546783069E-4</v>
      </c>
      <c r="M1101">
        <v>0.61240603787505954</v>
      </c>
      <c r="N1101">
        <v>120.49746608162005</v>
      </c>
      <c r="O1101">
        <v>4.4412282544101771</v>
      </c>
      <c r="P1101">
        <v>142.12644723992247</v>
      </c>
      <c r="Q1101">
        <v>3.3649030527231929</v>
      </c>
      <c r="R1101">
        <v>287.96509892909586</v>
      </c>
      <c r="S1101">
        <v>78.803177250586501</v>
      </c>
      <c r="T1101" s="1">
        <v>142.12644723992247</v>
      </c>
      <c r="U1101" s="1">
        <v>3.3649030527231929</v>
      </c>
    </row>
    <row r="1102" spans="1:21" x14ac:dyDescent="0.3">
      <c r="A1102" t="s">
        <v>4083</v>
      </c>
      <c r="B1102">
        <v>1120</v>
      </c>
      <c r="C1102" t="s">
        <v>1103</v>
      </c>
      <c r="D1102">
        <v>122.55412811582175</v>
      </c>
      <c r="E1102">
        <v>2.127689078616958</v>
      </c>
      <c r="F1102">
        <v>0.46999348262389012</v>
      </c>
      <c r="G1102">
        <v>4.9555934603134559E-2</v>
      </c>
      <c r="H1102">
        <v>9.8762314643502857E-4</v>
      </c>
      <c r="I1102">
        <v>0.15252660529182308</v>
      </c>
      <c r="J1102">
        <v>4.4250037441968832E-3</v>
      </c>
      <c r="K1102">
        <v>2.2322799504964703E-2</v>
      </c>
      <c r="L1102">
        <v>4.7062228821329738E-4</v>
      </c>
      <c r="M1102">
        <v>0.72670106132865575</v>
      </c>
      <c r="N1102">
        <v>144.14030611171512</v>
      </c>
      <c r="O1102">
        <v>3.8984747678773459</v>
      </c>
      <c r="P1102">
        <v>142.31937275610042</v>
      </c>
      <c r="Q1102">
        <v>2.967581676680453</v>
      </c>
      <c r="R1102">
        <v>174.19494631729057</v>
      </c>
      <c r="S1102">
        <v>46.500951407678443</v>
      </c>
      <c r="T1102" s="1">
        <v>142.31937275610042</v>
      </c>
      <c r="U1102" s="1">
        <v>2.967581676680453</v>
      </c>
    </row>
    <row r="1103" spans="1:21" x14ac:dyDescent="0.3">
      <c r="A1103" t="s">
        <v>4083</v>
      </c>
      <c r="B1103">
        <v>1120</v>
      </c>
      <c r="C1103" t="s">
        <v>1104</v>
      </c>
      <c r="D1103">
        <v>117.64654363151645</v>
      </c>
      <c r="E1103">
        <v>1.6405485010025069</v>
      </c>
      <c r="F1103">
        <v>0.60955223170111683</v>
      </c>
      <c r="G1103">
        <v>4.7937940953686149E-2</v>
      </c>
      <c r="H1103">
        <v>1.088109140893939E-3</v>
      </c>
      <c r="I1103">
        <v>0.14793254749105395</v>
      </c>
      <c r="J1103">
        <v>6.1492514557977117E-3</v>
      </c>
      <c r="K1103">
        <v>2.2381185422345167E-2</v>
      </c>
      <c r="L1103">
        <v>7.7939293394230062E-4</v>
      </c>
      <c r="M1103">
        <v>0.83775082148278257</v>
      </c>
      <c r="N1103">
        <v>140.08482472482896</v>
      </c>
      <c r="O1103">
        <v>5.4392616153734394</v>
      </c>
      <c r="P1103">
        <v>142.68752365590277</v>
      </c>
      <c r="Q1103">
        <v>4.9143027157857375</v>
      </c>
      <c r="R1103">
        <v>96.206777182447937</v>
      </c>
      <c r="S1103">
        <v>53.737958240129387</v>
      </c>
      <c r="T1103" s="1">
        <v>142.68752365590277</v>
      </c>
      <c r="U1103" s="1">
        <v>4.9143027157857375</v>
      </c>
    </row>
    <row r="1104" spans="1:21" x14ac:dyDescent="0.3">
      <c r="A1104" t="s">
        <v>4083</v>
      </c>
      <c r="B1104">
        <v>1120</v>
      </c>
      <c r="C1104" t="s">
        <v>1105</v>
      </c>
      <c r="D1104">
        <v>1164.3511318840003</v>
      </c>
      <c r="E1104">
        <v>1.7584097203708728</v>
      </c>
      <c r="F1104">
        <v>0.56869567337758242</v>
      </c>
      <c r="G1104">
        <v>4.9872514752850913E-2</v>
      </c>
      <c r="H1104">
        <v>3.5256672734539253E-4</v>
      </c>
      <c r="I1104">
        <v>0.1542370003199631</v>
      </c>
      <c r="J1104">
        <v>1.9269925138639247E-3</v>
      </c>
      <c r="K1104">
        <v>2.2429832378763018E-2</v>
      </c>
      <c r="L1104">
        <v>2.3105664195710655E-4</v>
      </c>
      <c r="M1104">
        <v>0.82451957740896809</v>
      </c>
      <c r="N1104">
        <v>145.64605766769634</v>
      </c>
      <c r="O1104">
        <v>1.6951781650075048</v>
      </c>
      <c r="P1104">
        <v>142.99424973190443</v>
      </c>
      <c r="Q1104">
        <v>1.4568108165174749</v>
      </c>
      <c r="R1104">
        <v>189.03308277234777</v>
      </c>
      <c r="S1104">
        <v>16.458154354785705</v>
      </c>
      <c r="T1104" s="1">
        <v>142.99424973190443</v>
      </c>
      <c r="U1104" s="1">
        <v>1.4568108165174749</v>
      </c>
    </row>
    <row r="1105" spans="1:21" x14ac:dyDescent="0.3">
      <c r="A1105" t="s">
        <v>4083</v>
      </c>
      <c r="B1105">
        <v>1120</v>
      </c>
      <c r="C1105" t="s">
        <v>1106</v>
      </c>
      <c r="D1105">
        <v>39.628752186468532</v>
      </c>
      <c r="E1105">
        <v>1.5583657298234348</v>
      </c>
      <c r="F1105">
        <v>0.64169788956620699</v>
      </c>
      <c r="G1105">
        <v>4.4782650028859991E-2</v>
      </c>
      <c r="H1105">
        <v>1.6601241018178758E-3</v>
      </c>
      <c r="I1105">
        <v>0.13878925070683831</v>
      </c>
      <c r="J1105">
        <v>7.4844137437208164E-3</v>
      </c>
      <c r="K1105">
        <v>2.2477332336154544E-2</v>
      </c>
      <c r="L1105">
        <v>8.8030457561798128E-4</v>
      </c>
      <c r="M1105">
        <v>0.72625015132467641</v>
      </c>
      <c r="N1105">
        <v>131.96490555590321</v>
      </c>
      <c r="O1105">
        <v>6.6734527891796631</v>
      </c>
      <c r="P1105">
        <v>143.29372973208854</v>
      </c>
      <c r="Q1105">
        <v>5.5500587871285489</v>
      </c>
      <c r="R1105">
        <v>67.440334656297409</v>
      </c>
      <c r="S1105">
        <v>90.541901803853762</v>
      </c>
      <c r="T1105" s="1">
        <v>143.29372973208854</v>
      </c>
      <c r="U1105" s="1">
        <v>5.5500587871285489</v>
      </c>
    </row>
    <row r="1106" spans="1:21" x14ac:dyDescent="0.3">
      <c r="A1106" t="s">
        <v>4083</v>
      </c>
      <c r="B1106">
        <v>1120</v>
      </c>
      <c r="C1106" t="s">
        <v>1107</v>
      </c>
      <c r="D1106">
        <v>78.778568822234263</v>
      </c>
      <c r="E1106">
        <v>2.2612787756977268</v>
      </c>
      <c r="F1106">
        <v>0.44222765045475027</v>
      </c>
      <c r="G1106">
        <v>5.0583294654984859E-2</v>
      </c>
      <c r="H1106">
        <v>1.1142568284003573E-3</v>
      </c>
      <c r="I1106">
        <v>0.15680899750048183</v>
      </c>
      <c r="J1106">
        <v>6.2845253953466695E-3</v>
      </c>
      <c r="K1106">
        <v>2.2483431248713034E-2</v>
      </c>
      <c r="L1106">
        <v>7.5276622500133016E-4</v>
      </c>
      <c r="M1106">
        <v>0.83540299352489233</v>
      </c>
      <c r="N1106">
        <v>147.90612815594781</v>
      </c>
      <c r="O1106">
        <v>5.5162635978979182</v>
      </c>
      <c r="P1106">
        <v>143.33218143943964</v>
      </c>
      <c r="Q1106">
        <v>4.7459387576232075</v>
      </c>
      <c r="R1106">
        <v>221.90914333931386</v>
      </c>
      <c r="S1106">
        <v>50.956777789983931</v>
      </c>
      <c r="T1106" s="1">
        <v>143.33218143943964</v>
      </c>
      <c r="U1106" s="1">
        <v>4.7459387576232075</v>
      </c>
    </row>
    <row r="1107" spans="1:21" x14ac:dyDescent="0.3">
      <c r="A1107" t="s">
        <v>4083</v>
      </c>
      <c r="B1107">
        <v>1120</v>
      </c>
      <c r="C1107" t="s">
        <v>1108</v>
      </c>
      <c r="D1107">
        <v>44.421288750145806</v>
      </c>
      <c r="E1107">
        <v>2.2380138589728835</v>
      </c>
      <c r="F1107">
        <v>0.4468247575816805</v>
      </c>
      <c r="G1107">
        <v>3.8982217693101645E-2</v>
      </c>
      <c r="H1107">
        <v>1.7384744740576062E-3</v>
      </c>
      <c r="I1107">
        <v>0.12157501067789303</v>
      </c>
      <c r="J1107">
        <v>6.6148021597700821E-3</v>
      </c>
      <c r="K1107">
        <v>2.2619161383622449E-2</v>
      </c>
      <c r="L1107">
        <v>7.050167419311742E-4</v>
      </c>
      <c r="M1107">
        <v>0.57286249201288264</v>
      </c>
      <c r="N1107">
        <v>116.4989155545633</v>
      </c>
      <c r="O1107">
        <v>5.9885748408878996</v>
      </c>
      <c r="P1107">
        <v>144.1878575028868</v>
      </c>
      <c r="Q1107">
        <v>4.4443042097113477</v>
      </c>
      <c r="R1107">
        <v>417.94180429321324</v>
      </c>
      <c r="S1107">
        <v>116.78666487438116</v>
      </c>
      <c r="T1107" s="1">
        <v>144.1878575028868</v>
      </c>
      <c r="U1107" s="1">
        <v>4.4443042097113477</v>
      </c>
    </row>
    <row r="1108" spans="1:21" x14ac:dyDescent="0.3">
      <c r="A1108" t="s">
        <v>4083</v>
      </c>
      <c r="B1108">
        <v>1120</v>
      </c>
      <c r="C1108" t="s">
        <v>1109</v>
      </c>
      <c r="D1108">
        <v>142.16203271744061</v>
      </c>
      <c r="E1108">
        <v>1.8480611930038662</v>
      </c>
      <c r="F1108">
        <v>0.54110762337614216</v>
      </c>
      <c r="G1108">
        <v>4.6015863742356632E-2</v>
      </c>
      <c r="H1108">
        <v>1.1517229212859039E-3</v>
      </c>
      <c r="I1108">
        <v>0.14425536328255434</v>
      </c>
      <c r="J1108">
        <v>4.5053933989259217E-3</v>
      </c>
      <c r="K1108">
        <v>2.2736474053784487E-2</v>
      </c>
      <c r="L1108">
        <v>4.2475245696189164E-4</v>
      </c>
      <c r="M1108">
        <v>0.59815265451921973</v>
      </c>
      <c r="N1108">
        <v>136.82701700806089</v>
      </c>
      <c r="O1108">
        <v>3.9979919633950942</v>
      </c>
      <c r="P1108">
        <v>144.92733385448179</v>
      </c>
      <c r="Q1108">
        <v>2.6772589903039972</v>
      </c>
      <c r="R1108">
        <v>1.5280229478007334</v>
      </c>
      <c r="S1108">
        <v>60.355765187718134</v>
      </c>
      <c r="T1108" s="1">
        <v>144.92733385448179</v>
      </c>
      <c r="U1108" s="1">
        <v>2.6772589903039972</v>
      </c>
    </row>
    <row r="1109" spans="1:21" x14ac:dyDescent="0.3">
      <c r="A1109" t="s">
        <v>4083</v>
      </c>
      <c r="B1109">
        <v>1120</v>
      </c>
      <c r="C1109" t="s">
        <v>1110</v>
      </c>
      <c r="D1109">
        <v>47.80204791011996</v>
      </c>
      <c r="E1109">
        <v>1.991944863434965</v>
      </c>
      <c r="F1109">
        <v>0.5020219275927007</v>
      </c>
      <c r="G1109">
        <v>4.5561021649959538E-2</v>
      </c>
      <c r="H1109">
        <v>1.3961823392795332E-3</v>
      </c>
      <c r="I1109">
        <v>0.14302956453948668</v>
      </c>
      <c r="J1109">
        <v>6.9422016517833134E-3</v>
      </c>
      <c r="K1109">
        <v>2.2768325295708998E-2</v>
      </c>
      <c r="L1109">
        <v>8.5699539269052012E-4</v>
      </c>
      <c r="M1109">
        <v>0.77548962391491738</v>
      </c>
      <c r="N1109">
        <v>135.73869139157694</v>
      </c>
      <c r="O1109">
        <v>6.1670151004229581</v>
      </c>
      <c r="P1109">
        <v>145.12809241319175</v>
      </c>
      <c r="Q1109">
        <v>5.4015639805683549</v>
      </c>
      <c r="R1109">
        <v>25.534246383342978</v>
      </c>
      <c r="S1109">
        <v>74.217805149338304</v>
      </c>
      <c r="T1109" s="1">
        <v>145.12809241319175</v>
      </c>
      <c r="U1109" s="1">
        <v>5.4015639805683549</v>
      </c>
    </row>
    <row r="1110" spans="1:21" x14ac:dyDescent="0.3">
      <c r="A1110" t="s">
        <v>4083</v>
      </c>
      <c r="B1110">
        <v>1120</v>
      </c>
      <c r="C1110" t="s">
        <v>1111</v>
      </c>
      <c r="D1110">
        <v>275.63338594278548</v>
      </c>
      <c r="E1110">
        <v>3.4861570374072253</v>
      </c>
      <c r="F1110">
        <v>0.28684881067312284</v>
      </c>
      <c r="G1110">
        <v>4.7058988025451783E-2</v>
      </c>
      <c r="H1110">
        <v>5.2664313245099172E-4</v>
      </c>
      <c r="I1110">
        <v>0.14785130771493557</v>
      </c>
      <c r="J1110">
        <v>3.1846905657024588E-3</v>
      </c>
      <c r="K1110">
        <v>2.2786693549098454E-2</v>
      </c>
      <c r="L1110">
        <v>4.1937577927189261E-4</v>
      </c>
      <c r="M1110">
        <v>0.85443683297558704</v>
      </c>
      <c r="N1110">
        <v>140.0129630016371</v>
      </c>
      <c r="O1110">
        <v>2.8171672636774616</v>
      </c>
      <c r="P1110">
        <v>145.24386477625455</v>
      </c>
      <c r="Q1110">
        <v>2.6432394356443609</v>
      </c>
      <c r="R1110">
        <v>52.22207368122649</v>
      </c>
      <c r="S1110">
        <v>26.698559197693086</v>
      </c>
      <c r="T1110" s="1">
        <v>145.24386477625455</v>
      </c>
      <c r="U1110" s="1">
        <v>2.6432394356443609</v>
      </c>
    </row>
    <row r="1111" spans="1:21" x14ac:dyDescent="0.3">
      <c r="A1111" t="s">
        <v>4083</v>
      </c>
      <c r="B1111">
        <v>1120</v>
      </c>
      <c r="C1111" t="s">
        <v>1112</v>
      </c>
      <c r="D1111">
        <v>29.742905879688333</v>
      </c>
      <c r="E1111">
        <v>1.7663097232190197</v>
      </c>
      <c r="F1111">
        <v>0.56615212318343877</v>
      </c>
      <c r="G1111">
        <v>4.669224306433338E-2</v>
      </c>
      <c r="H1111">
        <v>2.3200908990795984E-3</v>
      </c>
      <c r="I1111">
        <v>0.14756945976275709</v>
      </c>
      <c r="J1111">
        <v>9.4870058008216223E-3</v>
      </c>
      <c r="K1111">
        <v>2.2921892687865739E-2</v>
      </c>
      <c r="L1111">
        <v>9.3503419837182489E-4</v>
      </c>
      <c r="M1111">
        <v>0.63451857687291746</v>
      </c>
      <c r="N1111">
        <v>139.76361121417389</v>
      </c>
      <c r="O1111">
        <v>8.3944063643965166</v>
      </c>
      <c r="P1111">
        <v>146.09594082725451</v>
      </c>
      <c r="Q1111">
        <v>5.8925509748239335</v>
      </c>
      <c r="R1111">
        <v>33.513282065197899</v>
      </c>
      <c r="S1111">
        <v>119.05323279623533</v>
      </c>
      <c r="T1111" s="1">
        <v>146.09594082725451</v>
      </c>
      <c r="U1111" s="1">
        <v>5.8925509748239335</v>
      </c>
    </row>
    <row r="1112" spans="1:21" x14ac:dyDescent="0.3">
      <c r="A1112" t="s">
        <v>4083</v>
      </c>
      <c r="B1112">
        <v>1120</v>
      </c>
      <c r="C1112" t="s">
        <v>1113</v>
      </c>
      <c r="D1112">
        <v>47.383606530931694</v>
      </c>
      <c r="E1112">
        <v>1.5723291272178861</v>
      </c>
      <c r="F1112">
        <v>0.6359991573579904</v>
      </c>
      <c r="G1112">
        <v>4.485016881827833E-2</v>
      </c>
      <c r="H1112">
        <v>1.3751936668141374E-3</v>
      </c>
      <c r="I1112">
        <v>0.14187681824897652</v>
      </c>
      <c r="J1112">
        <v>6.0488432400715242E-3</v>
      </c>
      <c r="K1112">
        <v>2.2942782264825889E-2</v>
      </c>
      <c r="L1112">
        <v>6.7964211452379913E-4</v>
      </c>
      <c r="M1112">
        <v>0.69482159787519504</v>
      </c>
      <c r="N1112">
        <v>134.71416000927525</v>
      </c>
      <c r="O1112">
        <v>5.3788204385984386</v>
      </c>
      <c r="P1112">
        <v>146.22758478868229</v>
      </c>
      <c r="Q1112">
        <v>4.2829914697598781</v>
      </c>
      <c r="R1112">
        <v>63.763336624312899</v>
      </c>
      <c r="S1112">
        <v>74.813867363938613</v>
      </c>
      <c r="T1112" s="1">
        <v>146.22758478868229</v>
      </c>
      <c r="U1112" s="1">
        <v>4.2829914697598781</v>
      </c>
    </row>
    <row r="1113" spans="1:21" x14ac:dyDescent="0.3">
      <c r="A1113" t="s">
        <v>4083</v>
      </c>
      <c r="B1113">
        <v>1120</v>
      </c>
      <c r="C1113" t="s">
        <v>1114</v>
      </c>
      <c r="D1113">
        <v>133.24540558789292</v>
      </c>
      <c r="E1113">
        <v>1.6438209734889631</v>
      </c>
      <c r="F1113">
        <v>0.60833875228975121</v>
      </c>
      <c r="G1113">
        <v>4.8450416447698055E-2</v>
      </c>
      <c r="H1113">
        <v>7.1164828272220345E-4</v>
      </c>
      <c r="I1113">
        <v>0.1534775808892942</v>
      </c>
      <c r="J1113">
        <v>4.6907205545154229E-3</v>
      </c>
      <c r="K1113">
        <v>2.2974504639117991E-2</v>
      </c>
      <c r="L1113">
        <v>6.1576325312114565E-4</v>
      </c>
      <c r="M1113">
        <v>0.87694629179902961</v>
      </c>
      <c r="N1113">
        <v>144.97777602287863</v>
      </c>
      <c r="O1113">
        <v>4.1291694720460583</v>
      </c>
      <c r="P1113">
        <v>146.4274907818066</v>
      </c>
      <c r="Q1113">
        <v>3.880317084299918</v>
      </c>
      <c r="R1113">
        <v>121.31111746358006</v>
      </c>
      <c r="S1113">
        <v>34.598175985502891</v>
      </c>
      <c r="T1113" s="1">
        <v>146.4274907818066</v>
      </c>
      <c r="U1113" s="1">
        <v>3.880317084299918</v>
      </c>
    </row>
    <row r="1114" spans="1:21" x14ac:dyDescent="0.3">
      <c r="A1114" t="s">
        <v>4083</v>
      </c>
      <c r="B1114">
        <v>1120</v>
      </c>
      <c r="C1114" t="s">
        <v>1115</v>
      </c>
      <c r="D1114">
        <v>32.812349816566858</v>
      </c>
      <c r="E1114">
        <v>3.4032111231317872</v>
      </c>
      <c r="F1114">
        <v>0.29384013034129813</v>
      </c>
      <c r="G1114">
        <v>5.4420222173427228E-2</v>
      </c>
      <c r="H1114">
        <v>2.1288988648089213E-3</v>
      </c>
      <c r="I1114">
        <v>0.17380214451318254</v>
      </c>
      <c r="J1114">
        <v>9.5220664180018701E-3</v>
      </c>
      <c r="K1114">
        <v>2.3162932715029536E-2</v>
      </c>
      <c r="L1114">
        <v>8.8845778131643629E-4</v>
      </c>
      <c r="M1114">
        <v>0.7001114399334335</v>
      </c>
      <c r="N1114">
        <v>162.71328235151114</v>
      </c>
      <c r="O1114">
        <v>8.2371266849596481</v>
      </c>
      <c r="P1114">
        <v>147.61478680808722</v>
      </c>
      <c r="Q1114">
        <v>5.5977089259948087</v>
      </c>
      <c r="R1114">
        <v>388.45766334243172</v>
      </c>
      <c r="S1114">
        <v>87.850119852524216</v>
      </c>
      <c r="T1114" s="1">
        <v>147.61478680808722</v>
      </c>
      <c r="U1114" s="1">
        <v>5.5977089259948087</v>
      </c>
    </row>
    <row r="1115" spans="1:21" x14ac:dyDescent="0.3">
      <c r="A1115" t="s">
        <v>4083</v>
      </c>
      <c r="B1115">
        <v>1120</v>
      </c>
      <c r="C1115" t="s">
        <v>1116</v>
      </c>
      <c r="D1115">
        <v>383.91575209702427</v>
      </c>
      <c r="E1115">
        <v>1.8196839629822843</v>
      </c>
      <c r="F1115">
        <v>0.54954597630299362</v>
      </c>
      <c r="G1115">
        <v>4.81278258665057E-2</v>
      </c>
      <c r="H1115">
        <v>6.1392036037403444E-4</v>
      </c>
      <c r="I1115">
        <v>0.15393405820968847</v>
      </c>
      <c r="J1115">
        <v>3.5226447183617144E-3</v>
      </c>
      <c r="K1115">
        <v>2.3197287283827171E-2</v>
      </c>
      <c r="L1115">
        <v>4.4072784299430942E-4</v>
      </c>
      <c r="M1115">
        <v>0.83023141384269561</v>
      </c>
      <c r="N1115">
        <v>145.3795243139223</v>
      </c>
      <c r="O1115">
        <v>3.0996960660665565</v>
      </c>
      <c r="P1115">
        <v>147.83123333335985</v>
      </c>
      <c r="Q1115">
        <v>2.7767024292833042</v>
      </c>
      <c r="R1115">
        <v>105.53484343507152</v>
      </c>
      <c r="S1115">
        <v>30.154255543435994</v>
      </c>
      <c r="T1115" s="1">
        <v>147.83123333335985</v>
      </c>
      <c r="U1115" s="1">
        <v>2.7767024292833042</v>
      </c>
    </row>
    <row r="1116" spans="1:21" x14ac:dyDescent="0.3">
      <c r="A1116" t="s">
        <v>4083</v>
      </c>
      <c r="B1116">
        <v>1120</v>
      </c>
      <c r="C1116" t="s">
        <v>1117</v>
      </c>
      <c r="D1116">
        <v>65.502387217718919</v>
      </c>
      <c r="E1116">
        <v>1.7516820341517405</v>
      </c>
      <c r="F1116">
        <v>0.57087986318490402</v>
      </c>
      <c r="G1116">
        <v>4.8690505862443466E-2</v>
      </c>
      <c r="H1116">
        <v>1.3467651415287997E-3</v>
      </c>
      <c r="I1116">
        <v>0.15591305698740338</v>
      </c>
      <c r="J1116">
        <v>5.5159472490099309E-3</v>
      </c>
      <c r="K1116">
        <v>2.3223994795485186E-2</v>
      </c>
      <c r="L1116">
        <v>5.1228178648051663E-4</v>
      </c>
      <c r="M1116">
        <v>0.62349700620172233</v>
      </c>
      <c r="N1116">
        <v>147.1194163611172</v>
      </c>
      <c r="O1116">
        <v>4.8453833432556905</v>
      </c>
      <c r="P1116">
        <v>147.9994955415753</v>
      </c>
      <c r="Q1116">
        <v>3.2274270993664516</v>
      </c>
      <c r="R1116">
        <v>132.97769646168217</v>
      </c>
      <c r="S1116">
        <v>65.050806839540996</v>
      </c>
      <c r="T1116" s="1">
        <v>147.9994955415753</v>
      </c>
      <c r="U1116" s="1">
        <v>3.2274270993664516</v>
      </c>
    </row>
    <row r="1117" spans="1:21" x14ac:dyDescent="0.3">
      <c r="A1117" t="s">
        <v>4083</v>
      </c>
      <c r="B1117">
        <v>1120</v>
      </c>
      <c r="C1117" t="s">
        <v>1118</v>
      </c>
      <c r="D1117">
        <v>71.349390785864941</v>
      </c>
      <c r="E1117">
        <v>1.5666688781189706</v>
      </c>
      <c r="F1117">
        <v>0.63829697134256946</v>
      </c>
      <c r="G1117">
        <v>5.3183456519977863E-2</v>
      </c>
      <c r="H1117">
        <v>1.7800998881351792E-3</v>
      </c>
      <c r="I1117">
        <v>0.17047876297660433</v>
      </c>
      <c r="J1117">
        <v>7.9207620022407072E-3</v>
      </c>
      <c r="K1117">
        <v>2.3248366898918588E-2</v>
      </c>
      <c r="L1117">
        <v>7.4916107211601827E-4</v>
      </c>
      <c r="M1117">
        <v>0.69356324979168915</v>
      </c>
      <c r="N1117">
        <v>159.83435470968953</v>
      </c>
      <c r="O1117">
        <v>6.8713167047219059</v>
      </c>
      <c r="P1117">
        <v>148.15304041828054</v>
      </c>
      <c r="Q1117">
        <v>4.7196786030659439</v>
      </c>
      <c r="R1117">
        <v>336.62097869417136</v>
      </c>
      <c r="S1117">
        <v>75.846854915885814</v>
      </c>
      <c r="T1117" s="1">
        <v>148.15304041828054</v>
      </c>
      <c r="U1117" s="1">
        <v>4.7196786030659439</v>
      </c>
    </row>
    <row r="1118" spans="1:21" x14ac:dyDescent="0.3">
      <c r="A1118" t="s">
        <v>4083</v>
      </c>
      <c r="B1118">
        <v>1120</v>
      </c>
      <c r="C1118" t="s">
        <v>1119</v>
      </c>
      <c r="D1118">
        <v>136.46552232139189</v>
      </c>
      <c r="E1118">
        <v>0.84236986201195463</v>
      </c>
      <c r="F1118">
        <v>1.1871269914756379</v>
      </c>
      <c r="G1118">
        <v>4.6052837056183751E-2</v>
      </c>
      <c r="H1118">
        <v>9.7086163255623824E-4</v>
      </c>
      <c r="I1118">
        <v>0.14776331687596786</v>
      </c>
      <c r="J1118">
        <v>4.5834360168193703E-3</v>
      </c>
      <c r="K1118">
        <v>2.3270674244323383E-2</v>
      </c>
      <c r="L1118">
        <v>5.2949629103383187E-4</v>
      </c>
      <c r="M1118">
        <v>0.73354948031647205</v>
      </c>
      <c r="N1118">
        <v>139.93512379830014</v>
      </c>
      <c r="O1118">
        <v>4.0548150718084628</v>
      </c>
      <c r="P1118">
        <v>148.29357406091751</v>
      </c>
      <c r="Q1118">
        <v>3.3357280634168092</v>
      </c>
      <c r="R1118">
        <v>0.38768070515639108</v>
      </c>
      <c r="S1118">
        <v>50.79442722478354</v>
      </c>
      <c r="T1118" s="1">
        <v>148.29357406091751</v>
      </c>
      <c r="U1118" s="1">
        <v>3.3357280634168092</v>
      </c>
    </row>
    <row r="1119" spans="1:21" x14ac:dyDescent="0.3">
      <c r="A1119" t="s">
        <v>4083</v>
      </c>
      <c r="B1119">
        <v>1120</v>
      </c>
      <c r="C1119" t="s">
        <v>1120</v>
      </c>
      <c r="D1119">
        <v>112.91779957197276</v>
      </c>
      <c r="E1119">
        <v>2.5602839869294884</v>
      </c>
      <c r="F1119">
        <v>0.39058167183996084</v>
      </c>
      <c r="G1119">
        <v>5.0583746567030463E-2</v>
      </c>
      <c r="H1119">
        <v>1.0221517150070772E-3</v>
      </c>
      <c r="I1119">
        <v>0.1628837687281674</v>
      </c>
      <c r="J1119">
        <v>5.1693813957397255E-3</v>
      </c>
      <c r="K1119">
        <v>2.3354229389660443E-2</v>
      </c>
      <c r="L1119">
        <v>5.715280901958346E-4</v>
      </c>
      <c r="M1119">
        <v>0.77110101126462571</v>
      </c>
      <c r="N1119">
        <v>153.22427541015304</v>
      </c>
      <c r="O1119">
        <v>4.5137243985924158</v>
      </c>
      <c r="P1119">
        <v>148.8199343854032</v>
      </c>
      <c r="Q1119">
        <v>3.6002266501240285</v>
      </c>
      <c r="R1119">
        <v>221.92893093551635</v>
      </c>
      <c r="S1119">
        <v>46.743241395618142</v>
      </c>
      <c r="T1119" s="1">
        <v>148.8199343854032</v>
      </c>
      <c r="U1119" s="1">
        <v>3.6002266501240285</v>
      </c>
    </row>
    <row r="1120" spans="1:21" x14ac:dyDescent="0.3">
      <c r="A1120" t="s">
        <v>4083</v>
      </c>
      <c r="B1120">
        <v>1120</v>
      </c>
      <c r="C1120" t="s">
        <v>1121</v>
      </c>
      <c r="D1120">
        <v>50.990670453218243</v>
      </c>
      <c r="E1120">
        <v>1.2900283827038845</v>
      </c>
      <c r="F1120">
        <v>0.77517674293647054</v>
      </c>
      <c r="G1120">
        <v>3.9055242804042309E-2</v>
      </c>
      <c r="H1120">
        <v>2.2159489372541282E-3</v>
      </c>
      <c r="I1120">
        <v>0.12610447101792557</v>
      </c>
      <c r="J1120">
        <v>8.1906903676209168E-3</v>
      </c>
      <c r="K1120">
        <v>2.3418003567935067E-2</v>
      </c>
      <c r="L1120">
        <v>7.4032690181039407E-4</v>
      </c>
      <c r="M1120">
        <v>0.48672498364261552</v>
      </c>
      <c r="N1120">
        <v>120.5912637142622</v>
      </c>
      <c r="O1120">
        <v>7.3854913756603011</v>
      </c>
      <c r="P1120">
        <v>149.22165447989593</v>
      </c>
      <c r="Q1120">
        <v>4.6632506512951011</v>
      </c>
      <c r="R1120">
        <v>413.0448748128141</v>
      </c>
      <c r="S1120">
        <v>148.47210449831482</v>
      </c>
      <c r="T1120" s="1">
        <v>149.22165447989593</v>
      </c>
      <c r="U1120" s="1">
        <v>4.6632506512951011</v>
      </c>
    </row>
    <row r="1121" spans="1:21" x14ac:dyDescent="0.3">
      <c r="A1121" t="s">
        <v>4083</v>
      </c>
      <c r="B1121">
        <v>1120</v>
      </c>
      <c r="C1121" t="s">
        <v>1122</v>
      </c>
      <c r="D1121">
        <v>237.34754028425752</v>
      </c>
      <c r="E1121">
        <v>1.4618836818978442</v>
      </c>
      <c r="F1121">
        <v>0.68404895162505797</v>
      </c>
      <c r="G1121">
        <v>4.7240496319380917E-2</v>
      </c>
      <c r="H1121">
        <v>1.0140412667626959E-3</v>
      </c>
      <c r="I1121">
        <v>0.15261757726980874</v>
      </c>
      <c r="J1121">
        <v>4.3771442728769479E-3</v>
      </c>
      <c r="K1121">
        <v>2.343089234089726E-2</v>
      </c>
      <c r="L1121">
        <v>4.4568087026206218E-4</v>
      </c>
      <c r="M1121">
        <v>0.66320662909766404</v>
      </c>
      <c r="N1121">
        <v>144.22044982291078</v>
      </c>
      <c r="O1121">
        <v>3.8560052957365087</v>
      </c>
      <c r="P1121">
        <v>149.30283914279994</v>
      </c>
      <c r="Q1121">
        <v>2.8072668959562321</v>
      </c>
      <c r="R1121">
        <v>61.378956299408785</v>
      </c>
      <c r="S1121">
        <v>51.161377598929896</v>
      </c>
      <c r="T1121" s="1">
        <v>149.30283914279994</v>
      </c>
      <c r="U1121" s="1">
        <v>2.8072668959562321</v>
      </c>
    </row>
    <row r="1122" spans="1:21" x14ac:dyDescent="0.3">
      <c r="A1122" t="s">
        <v>4083</v>
      </c>
      <c r="B1122">
        <v>1120</v>
      </c>
      <c r="C1122" t="s">
        <v>1123</v>
      </c>
      <c r="D1122">
        <v>111.55141667032035</v>
      </c>
      <c r="E1122">
        <v>2.1534775342563539</v>
      </c>
      <c r="F1122">
        <v>0.46436518797737231</v>
      </c>
      <c r="G1122">
        <v>4.7824381584451889E-2</v>
      </c>
      <c r="H1122">
        <v>2.2181174230084403E-3</v>
      </c>
      <c r="I1122">
        <v>0.15478368328224304</v>
      </c>
      <c r="J1122">
        <v>8.0702611867228911E-3</v>
      </c>
      <c r="K1122">
        <v>2.3473321086815067E-2</v>
      </c>
      <c r="L1122">
        <v>5.5910056927140084E-4</v>
      </c>
      <c r="M1122">
        <v>0.45682828048985741</v>
      </c>
      <c r="N1122">
        <v>146.12686117865437</v>
      </c>
      <c r="O1122">
        <v>7.0961687208565678</v>
      </c>
      <c r="P1122">
        <v>149.5700849354055</v>
      </c>
      <c r="Q1122">
        <v>3.5215321427928785</v>
      </c>
      <c r="R1122">
        <v>90.602889387782767</v>
      </c>
      <c r="S1122">
        <v>109.93656360345479</v>
      </c>
      <c r="T1122" s="1">
        <v>149.5700849354055</v>
      </c>
      <c r="U1122" s="1">
        <v>3.5215321427928785</v>
      </c>
    </row>
    <row r="1123" spans="1:21" x14ac:dyDescent="0.3">
      <c r="A1123" t="s">
        <v>4083</v>
      </c>
      <c r="B1123">
        <v>1120</v>
      </c>
      <c r="C1123" t="s">
        <v>1124</v>
      </c>
      <c r="D1123">
        <v>193.53991727672923</v>
      </c>
      <c r="E1123">
        <v>1.4418429261093855</v>
      </c>
      <c r="F1123">
        <v>0.69355682362597026</v>
      </c>
      <c r="G1123">
        <v>5.3414017657667567E-2</v>
      </c>
      <c r="H1123">
        <v>9.440539939585842E-4</v>
      </c>
      <c r="I1123">
        <v>0.17349643405543308</v>
      </c>
      <c r="J1123">
        <v>4.8241943278131182E-3</v>
      </c>
      <c r="K1123">
        <v>2.3557762148021053E-2</v>
      </c>
      <c r="L1123">
        <v>5.056850402690938E-4</v>
      </c>
      <c r="M1123">
        <v>0.77199028087427168</v>
      </c>
      <c r="N1123">
        <v>162.44879685095191</v>
      </c>
      <c r="O1123">
        <v>4.17422040537231</v>
      </c>
      <c r="P1123">
        <v>150.10192058683026</v>
      </c>
      <c r="Q1123">
        <v>3.184828058608673</v>
      </c>
      <c r="R1123">
        <v>346.41651320388166</v>
      </c>
      <c r="S1123">
        <v>39.962253609185666</v>
      </c>
      <c r="T1123" s="1">
        <v>150.10192058683026</v>
      </c>
      <c r="U1123" s="1">
        <v>3.184828058608673</v>
      </c>
    </row>
    <row r="1124" spans="1:21" x14ac:dyDescent="0.3">
      <c r="A1124" t="s">
        <v>4083</v>
      </c>
      <c r="B1124">
        <v>1120</v>
      </c>
      <c r="C1124" t="s">
        <v>1125</v>
      </c>
      <c r="D1124">
        <v>148.44533991492821</v>
      </c>
      <c r="E1124">
        <v>2.2940144777617939</v>
      </c>
      <c r="F1124">
        <v>0.43591703962377437</v>
      </c>
      <c r="G1124">
        <v>4.8913904324662298E-2</v>
      </c>
      <c r="H1124">
        <v>7.9611060128069325E-4</v>
      </c>
      <c r="I1124">
        <v>0.15919377023473816</v>
      </c>
      <c r="J1124">
        <v>4.427941253185008E-3</v>
      </c>
      <c r="K1124">
        <v>2.3604372733964072E-2</v>
      </c>
      <c r="L1124">
        <v>5.3241461937855326E-4</v>
      </c>
      <c r="M1124">
        <v>0.81092693586367925</v>
      </c>
      <c r="N1124">
        <v>149.9971953254398</v>
      </c>
      <c r="O1124">
        <v>3.8786253796315151</v>
      </c>
      <c r="P1124">
        <v>150.39546953167684</v>
      </c>
      <c r="Q1124">
        <v>3.3530195396431424</v>
      </c>
      <c r="R1124">
        <v>143.7176600097014</v>
      </c>
      <c r="S1124">
        <v>38.191147390181314</v>
      </c>
      <c r="T1124" s="1">
        <v>150.39546953167684</v>
      </c>
      <c r="U1124" s="1">
        <v>3.3530195396431424</v>
      </c>
    </row>
    <row r="1125" spans="1:21" x14ac:dyDescent="0.3">
      <c r="A1125" t="s">
        <v>4083</v>
      </c>
      <c r="B1125">
        <v>1120</v>
      </c>
      <c r="C1125" t="s">
        <v>1126</v>
      </c>
      <c r="D1125">
        <v>118.68127976666349</v>
      </c>
      <c r="E1125">
        <v>2.6459190021308769</v>
      </c>
      <c r="F1125">
        <v>0.3779405186608718</v>
      </c>
      <c r="G1125">
        <v>4.7099743947167441E-2</v>
      </c>
      <c r="H1125">
        <v>1.3813027546265867E-3</v>
      </c>
      <c r="I1125">
        <v>0.1533019985851154</v>
      </c>
      <c r="J1125">
        <v>5.6718439769015017E-3</v>
      </c>
      <c r="K1125">
        <v>2.360630401330541E-2</v>
      </c>
      <c r="L1125">
        <v>5.3245541842208966E-4</v>
      </c>
      <c r="M1125">
        <v>0.6096474985225665</v>
      </c>
      <c r="N1125">
        <v>144.82320269645811</v>
      </c>
      <c r="O1125">
        <v>4.9936102532121254</v>
      </c>
      <c r="P1125">
        <v>150.40763225305869</v>
      </c>
      <c r="Q1125">
        <v>3.353270155513826</v>
      </c>
      <c r="R1125">
        <v>54.267247313959622</v>
      </c>
      <c r="S1125">
        <v>69.959151230792472</v>
      </c>
      <c r="T1125" s="1">
        <v>150.40763225305869</v>
      </c>
      <c r="U1125" s="1">
        <v>3.353270155513826</v>
      </c>
    </row>
    <row r="1126" spans="1:21" x14ac:dyDescent="0.3">
      <c r="A1126" t="s">
        <v>4083</v>
      </c>
      <c r="B1126">
        <v>1120</v>
      </c>
      <c r="C1126" t="s">
        <v>1127</v>
      </c>
      <c r="D1126">
        <v>134.92797022519628</v>
      </c>
      <c r="E1126">
        <v>0.83618781146459908</v>
      </c>
      <c r="F1126">
        <v>1.1959035832494147</v>
      </c>
      <c r="G1126">
        <v>5.101706861028027E-2</v>
      </c>
      <c r="H1126">
        <v>8.1694323044497234E-4</v>
      </c>
      <c r="I1126">
        <v>0.16692397879722135</v>
      </c>
      <c r="J1126">
        <v>4.5382263224528364E-3</v>
      </c>
      <c r="K1126">
        <v>2.3730230265456103E-2</v>
      </c>
      <c r="L1126">
        <v>5.2138148183403905E-4</v>
      </c>
      <c r="M1126">
        <v>0.80813930013439617</v>
      </c>
      <c r="N1126">
        <v>156.74590928946134</v>
      </c>
      <c r="O1126">
        <v>3.9488959138332689</v>
      </c>
      <c r="P1126">
        <v>151.18804127424272</v>
      </c>
      <c r="Q1126">
        <v>3.2831317958750361</v>
      </c>
      <c r="R1126">
        <v>241.5847261712631</v>
      </c>
      <c r="S1126">
        <v>36.908263431236819</v>
      </c>
      <c r="T1126" s="1">
        <v>151.18804127424272</v>
      </c>
      <c r="U1126" s="1">
        <v>3.2831317958750361</v>
      </c>
    </row>
    <row r="1127" spans="1:21" x14ac:dyDescent="0.3">
      <c r="A1127" t="s">
        <v>4083</v>
      </c>
      <c r="B1127">
        <v>1120</v>
      </c>
      <c r="C1127" t="s">
        <v>1128</v>
      </c>
      <c r="D1127">
        <v>242.24473335901004</v>
      </c>
      <c r="E1127">
        <v>1.1369031537059822</v>
      </c>
      <c r="F1127">
        <v>0.8795823960381175</v>
      </c>
      <c r="G1127">
        <v>7.6346832542152451E-2</v>
      </c>
      <c r="H1127">
        <v>4.2659778032604337E-3</v>
      </c>
      <c r="I1127">
        <v>0.2505879911447772</v>
      </c>
      <c r="J1127">
        <v>1.4890581558828206E-2</v>
      </c>
      <c r="K1127">
        <v>2.380498740257949E-2</v>
      </c>
      <c r="L1127">
        <v>4.8135635942495638E-4</v>
      </c>
      <c r="M1127">
        <v>0.34028856297530657</v>
      </c>
      <c r="N1127">
        <v>227.05369714166241</v>
      </c>
      <c r="O1127">
        <v>12.0905996675463</v>
      </c>
      <c r="P1127">
        <v>151.65876867860842</v>
      </c>
      <c r="Q1127">
        <v>3.0308728018254669</v>
      </c>
      <c r="R1127">
        <v>1104.1789121618522</v>
      </c>
      <c r="S1127">
        <v>111.7980080739876</v>
      </c>
      <c r="T1127" s="1">
        <v>151.65876867860842</v>
      </c>
      <c r="U1127" s="1">
        <v>3.0308728018254669</v>
      </c>
    </row>
    <row r="1128" spans="1:21" x14ac:dyDescent="0.3">
      <c r="A1128" t="s">
        <v>4083</v>
      </c>
      <c r="B1128">
        <v>1120</v>
      </c>
      <c r="C1128" t="s">
        <v>1129</v>
      </c>
      <c r="D1128">
        <v>46.097370641136322</v>
      </c>
      <c r="E1128">
        <v>2.1384850188864561</v>
      </c>
      <c r="F1128">
        <v>0.46762076477894443</v>
      </c>
      <c r="G1128">
        <v>3.9548567175420303E-2</v>
      </c>
      <c r="H1128">
        <v>2.8569423580895926E-3</v>
      </c>
      <c r="I1128">
        <v>0.13087879222461998</v>
      </c>
      <c r="J1128">
        <v>1.0540091892911123E-2</v>
      </c>
      <c r="K1128">
        <v>2.4001437314450671E-2</v>
      </c>
      <c r="L1128">
        <v>8.5438108057329075E-4</v>
      </c>
      <c r="M1128">
        <v>0.44201728644263555</v>
      </c>
      <c r="N1128">
        <v>124.8870616972263</v>
      </c>
      <c r="O1128">
        <v>9.4639148502171935</v>
      </c>
      <c r="P1128">
        <v>152.8956018934673</v>
      </c>
      <c r="Q1128">
        <v>5.3786014277859664</v>
      </c>
      <c r="R1128">
        <v>380.32934851381447</v>
      </c>
      <c r="S1128">
        <v>187.85131314926903</v>
      </c>
      <c r="T1128" s="1">
        <v>152.8956018934673</v>
      </c>
      <c r="U1128" s="1">
        <v>5.3786014277859664</v>
      </c>
    </row>
    <row r="1129" spans="1:21" x14ac:dyDescent="0.3">
      <c r="A1129" t="s">
        <v>4083</v>
      </c>
      <c r="B1129">
        <v>1120</v>
      </c>
      <c r="C1129" t="s">
        <v>1130</v>
      </c>
      <c r="D1129">
        <v>59.009309950610252</v>
      </c>
      <c r="E1129">
        <v>2.1532272344676002</v>
      </c>
      <c r="F1129">
        <v>0.46441916765336505</v>
      </c>
      <c r="G1129">
        <v>3.8248761769885259E-2</v>
      </c>
      <c r="H1129">
        <v>6.8501922637774588E-3</v>
      </c>
      <c r="I1129">
        <v>0.12687974687734682</v>
      </c>
      <c r="J1129">
        <v>2.3095161020903445E-2</v>
      </c>
      <c r="K1129">
        <v>2.4058782642323855E-2</v>
      </c>
      <c r="L1129">
        <v>7.8235066317588477E-4</v>
      </c>
      <c r="M1129">
        <v>0.17864839365191107</v>
      </c>
      <c r="N1129">
        <v>121.29007198293469</v>
      </c>
      <c r="O1129">
        <v>20.812974366056835</v>
      </c>
      <c r="P1129">
        <v>153.25659883230122</v>
      </c>
      <c r="Q1129">
        <v>4.9248709909543891</v>
      </c>
      <c r="R1129">
        <v>467.9185454045105</v>
      </c>
      <c r="S1129">
        <v>476.70927733856007</v>
      </c>
      <c r="T1129" s="1">
        <v>153.25659883230122</v>
      </c>
      <c r="U1129" s="1">
        <v>4.9248709909543891</v>
      </c>
    </row>
    <row r="1130" spans="1:21" x14ac:dyDescent="0.3">
      <c r="A1130" t="s">
        <v>4083</v>
      </c>
      <c r="B1130">
        <v>1120</v>
      </c>
      <c r="C1130" t="s">
        <v>1131</v>
      </c>
      <c r="D1130">
        <v>26.021619299589048</v>
      </c>
      <c r="E1130">
        <v>0.69483693803616742</v>
      </c>
      <c r="F1130">
        <v>1.4391865850228422</v>
      </c>
      <c r="G1130">
        <v>5.0476774267808409E-2</v>
      </c>
      <c r="H1130">
        <v>2.2541054467469738E-3</v>
      </c>
      <c r="I1130">
        <v>0.16778776325046557</v>
      </c>
      <c r="J1130">
        <v>1.046892151732029E-2</v>
      </c>
      <c r="K1130">
        <v>2.4108346036130737E-2</v>
      </c>
      <c r="L1130">
        <v>1.05052822018319E-3</v>
      </c>
      <c r="M1130">
        <v>0.69839102142856135</v>
      </c>
      <c r="N1130">
        <v>157.49724155863467</v>
      </c>
      <c r="O1130">
        <v>9.1028957554164691</v>
      </c>
      <c r="P1130">
        <v>153.56859111099666</v>
      </c>
      <c r="Q1130">
        <v>6.6127206353357622</v>
      </c>
      <c r="R1130">
        <v>217.00424629160722</v>
      </c>
      <c r="S1130">
        <v>103.44905133343551</v>
      </c>
      <c r="T1130" s="1">
        <v>153.56859111099666</v>
      </c>
      <c r="U1130" s="1">
        <v>6.6127206353357622</v>
      </c>
    </row>
    <row r="1131" spans="1:21" x14ac:dyDescent="0.3">
      <c r="A1131" t="s">
        <v>4083</v>
      </c>
      <c r="B1131">
        <v>1120</v>
      </c>
      <c r="C1131" t="s">
        <v>1132</v>
      </c>
      <c r="D1131">
        <v>104.14031207380417</v>
      </c>
      <c r="E1131">
        <v>1.5415503400579789</v>
      </c>
      <c r="F1131">
        <v>0.64869759618903478</v>
      </c>
      <c r="G1131">
        <v>4.68856703450692E-2</v>
      </c>
      <c r="H1131">
        <v>9.2697772706476576E-4</v>
      </c>
      <c r="I1131">
        <v>0.15789931365325194</v>
      </c>
      <c r="J1131">
        <v>4.7854241962667892E-3</v>
      </c>
      <c r="K1131">
        <v>2.4425239891923849E-2</v>
      </c>
      <c r="L1131">
        <v>5.6104154775321938E-4</v>
      </c>
      <c r="M1131">
        <v>0.75790712048580211</v>
      </c>
      <c r="N1131">
        <v>148.86269674021338</v>
      </c>
      <c r="O1131">
        <v>4.1964497598168151</v>
      </c>
      <c r="P1131">
        <v>155.56302173838449</v>
      </c>
      <c r="Q1131">
        <v>3.5304738803254736</v>
      </c>
      <c r="R1131">
        <v>43.431320322650123</v>
      </c>
      <c r="S1131">
        <v>47.255941395579072</v>
      </c>
      <c r="T1131" s="1">
        <v>155.56302173838449</v>
      </c>
      <c r="U1131" s="1">
        <v>3.5304738803254736</v>
      </c>
    </row>
    <row r="1132" spans="1:21" x14ac:dyDescent="0.3">
      <c r="A1132" t="s">
        <v>4083</v>
      </c>
      <c r="B1132">
        <v>1120</v>
      </c>
      <c r="C1132" t="s">
        <v>1133</v>
      </c>
      <c r="D1132">
        <v>32.975130533722982</v>
      </c>
      <c r="E1132">
        <v>4.2354358900461797</v>
      </c>
      <c r="F1132">
        <v>0.23610320778320099</v>
      </c>
      <c r="G1132">
        <v>4.525848681129039E-2</v>
      </c>
      <c r="H1132">
        <v>3.7528975418865554E-3</v>
      </c>
      <c r="I1132">
        <v>0.15437005185689096</v>
      </c>
      <c r="J1132">
        <v>1.4091174121787493E-2</v>
      </c>
      <c r="K1132">
        <v>2.4737838265951752E-2</v>
      </c>
      <c r="L1132">
        <v>9.4406679794938378E-4</v>
      </c>
      <c r="M1132">
        <v>0.41807754959411297</v>
      </c>
      <c r="N1132">
        <v>145.76309644727422</v>
      </c>
      <c r="O1132">
        <v>12.395202128968648</v>
      </c>
      <c r="P1132">
        <v>157.52981357525672</v>
      </c>
      <c r="Q1132">
        <v>5.9389310023415476</v>
      </c>
      <c r="R1132">
        <v>41.696425374735647</v>
      </c>
      <c r="S1132">
        <v>201.73916580502825</v>
      </c>
      <c r="T1132" s="1">
        <v>157.52981357525672</v>
      </c>
      <c r="U1132" s="1">
        <v>5.9389310023415476</v>
      </c>
    </row>
    <row r="1133" spans="1:21" x14ac:dyDescent="0.3">
      <c r="A1133" t="s">
        <v>4083</v>
      </c>
      <c r="B1133">
        <v>1120</v>
      </c>
      <c r="C1133" t="s">
        <v>1134</v>
      </c>
      <c r="D1133">
        <v>142.18609560614695</v>
      </c>
      <c r="E1133">
        <v>1.1502654700615154</v>
      </c>
      <c r="F1133">
        <v>0.86936453021276971</v>
      </c>
      <c r="G1133">
        <v>4.9975994057363464E-2</v>
      </c>
      <c r="H1133">
        <v>8.325051592707371E-4</v>
      </c>
      <c r="I1133">
        <v>0.17049389574541821</v>
      </c>
      <c r="J1133">
        <v>5.5838712161107003E-3</v>
      </c>
      <c r="K1133">
        <v>2.4742644676409711E-2</v>
      </c>
      <c r="L1133">
        <v>6.9770113015313643E-4</v>
      </c>
      <c r="M1133">
        <v>0.86098730732988971</v>
      </c>
      <c r="N1133">
        <v>159.84748220773665</v>
      </c>
      <c r="O1133">
        <v>4.8439477013127856</v>
      </c>
      <c r="P1133">
        <v>157.56004964024834</v>
      </c>
      <c r="Q1133">
        <v>4.3890738602956674</v>
      </c>
      <c r="R1133">
        <v>193.89996605253424</v>
      </c>
      <c r="S1133">
        <v>38.707585186119616</v>
      </c>
      <c r="T1133" s="1">
        <v>157.56004964024834</v>
      </c>
      <c r="U1133" s="1">
        <v>4.3890738602956674</v>
      </c>
    </row>
    <row r="1134" spans="1:21" x14ac:dyDescent="0.3">
      <c r="A1134" t="s">
        <v>4083</v>
      </c>
      <c r="B1134">
        <v>1120</v>
      </c>
      <c r="C1134" t="s">
        <v>1135</v>
      </c>
      <c r="D1134">
        <v>28.684484274024765</v>
      </c>
      <c r="E1134">
        <v>2.078392055810466</v>
      </c>
      <c r="F1134">
        <v>0.48114117699995318</v>
      </c>
      <c r="G1134">
        <v>4.9150222006272934E-2</v>
      </c>
      <c r="H1134">
        <v>2.8938866673950815E-3</v>
      </c>
      <c r="I1134">
        <v>0.16931460332526801</v>
      </c>
      <c r="J1134">
        <v>1.26663481439384E-2</v>
      </c>
      <c r="K1134">
        <v>2.4984327201738089E-2</v>
      </c>
      <c r="L1134">
        <v>1.1530209380993756E-3</v>
      </c>
      <c r="M1134">
        <v>0.61689682020333148</v>
      </c>
      <c r="N1134">
        <v>158.82395088872093</v>
      </c>
      <c r="O1134">
        <v>10.999348069483005</v>
      </c>
      <c r="P1134">
        <v>159.08023812138836</v>
      </c>
      <c r="Q1134">
        <v>7.2516754311683798</v>
      </c>
      <c r="R1134">
        <v>155.02540446507089</v>
      </c>
      <c r="S1134">
        <v>137.96631636958173</v>
      </c>
      <c r="T1134" s="1">
        <v>159.08023812138836</v>
      </c>
      <c r="U1134" s="1">
        <v>7.2516754311683798</v>
      </c>
    </row>
    <row r="1135" spans="1:21" x14ac:dyDescent="0.3">
      <c r="A1135" t="s">
        <v>4083</v>
      </c>
      <c r="B1135">
        <v>1120</v>
      </c>
      <c r="C1135" t="s">
        <v>1136</v>
      </c>
      <c r="D1135">
        <v>193.46114556904021</v>
      </c>
      <c r="E1135">
        <v>1.7444748479210757</v>
      </c>
      <c r="F1135">
        <v>0.5732384168173702</v>
      </c>
      <c r="G1135">
        <v>5.2091068459375202E-2</v>
      </c>
      <c r="H1135">
        <v>8.9936459806023994E-4</v>
      </c>
      <c r="I1135">
        <v>0.17994013639551318</v>
      </c>
      <c r="J1135">
        <v>7.1361095915124777E-3</v>
      </c>
      <c r="K1135">
        <v>2.5053217289300222E-2</v>
      </c>
      <c r="L1135">
        <v>8.9446927048783629E-4</v>
      </c>
      <c r="M1135">
        <v>0.90026103648456424</v>
      </c>
      <c r="N1135">
        <v>168.00904231350907</v>
      </c>
      <c r="O1135">
        <v>6.1409667042113512</v>
      </c>
      <c r="P1135">
        <v>159.51349266233947</v>
      </c>
      <c r="Q1135">
        <v>5.625191704202777</v>
      </c>
      <c r="R1135">
        <v>289.41118670067715</v>
      </c>
      <c r="S1135">
        <v>39.475145558308554</v>
      </c>
      <c r="T1135" s="1">
        <v>159.51349266233947</v>
      </c>
      <c r="U1135" s="1">
        <v>5.625191704202777</v>
      </c>
    </row>
    <row r="1136" spans="1:21" x14ac:dyDescent="0.3">
      <c r="A1136" t="s">
        <v>4083</v>
      </c>
      <c r="B1136">
        <v>1120</v>
      </c>
      <c r="C1136" t="s">
        <v>1137</v>
      </c>
      <c r="D1136">
        <v>231.50013415763956</v>
      </c>
      <c r="E1136">
        <v>1.234334933686519</v>
      </c>
      <c r="F1136">
        <v>0.81015287885708298</v>
      </c>
      <c r="G1136">
        <v>5.03486240860858E-2</v>
      </c>
      <c r="H1136">
        <v>6.792921272052528E-4</v>
      </c>
      <c r="I1136">
        <v>0.17503594536361797</v>
      </c>
      <c r="J1136">
        <v>3.8862069597955045E-3</v>
      </c>
      <c r="K1136">
        <v>2.5213803448351883E-2</v>
      </c>
      <c r="L1136">
        <v>4.4459010689871571E-4</v>
      </c>
      <c r="M1136">
        <v>0.79418695777911885</v>
      </c>
      <c r="N1136">
        <v>163.78000601820224</v>
      </c>
      <c r="O1136">
        <v>3.3581977568850903</v>
      </c>
      <c r="P1136">
        <v>160.52331712403767</v>
      </c>
      <c r="Q1136">
        <v>2.7955262993498593</v>
      </c>
      <c r="R1136">
        <v>211.13684345066397</v>
      </c>
      <c r="S1136">
        <v>31.26868491040554</v>
      </c>
      <c r="T1136" s="1">
        <v>160.52331712403767</v>
      </c>
      <c r="U1136" s="1">
        <v>2.7955262993498593</v>
      </c>
    </row>
    <row r="1137" spans="1:21" x14ac:dyDescent="0.3">
      <c r="A1137" t="s">
        <v>4083</v>
      </c>
      <c r="B1137">
        <v>1120</v>
      </c>
      <c r="C1137" t="s">
        <v>1138</v>
      </c>
      <c r="D1137">
        <v>95.757573358571548</v>
      </c>
      <c r="E1137">
        <v>0.63188323114003264</v>
      </c>
      <c r="F1137">
        <v>1.5825708781602219</v>
      </c>
      <c r="G1137">
        <v>4.967919535899492E-2</v>
      </c>
      <c r="H1137">
        <v>1.2195006355697024E-3</v>
      </c>
      <c r="I1137">
        <v>0.17283517969177714</v>
      </c>
      <c r="J1137">
        <v>5.5678565063184771E-3</v>
      </c>
      <c r="K1137">
        <v>2.5232269679156077E-2</v>
      </c>
      <c r="L1137">
        <v>5.2639083574481575E-4</v>
      </c>
      <c r="M1137">
        <v>0.64758400504420988</v>
      </c>
      <c r="N1137">
        <v>161.87647664813781</v>
      </c>
      <c r="O1137">
        <v>4.8204127140507893</v>
      </c>
      <c r="P1137">
        <v>160.6394293922022</v>
      </c>
      <c r="Q1137">
        <v>3.3098193915802199</v>
      </c>
      <c r="R1137">
        <v>179.9890112268192</v>
      </c>
      <c r="S1137">
        <v>57.241551709811482</v>
      </c>
      <c r="T1137" s="1">
        <v>160.6394293922022</v>
      </c>
      <c r="U1137" s="1">
        <v>3.3098193915802199</v>
      </c>
    </row>
    <row r="1138" spans="1:21" x14ac:dyDescent="0.3">
      <c r="A1138" t="s">
        <v>4083</v>
      </c>
      <c r="B1138">
        <v>1120</v>
      </c>
      <c r="C1138" t="s">
        <v>1139</v>
      </c>
      <c r="D1138">
        <v>341.05710573030217</v>
      </c>
      <c r="E1138">
        <v>2.5712950504880197</v>
      </c>
      <c r="F1138">
        <v>0.38890908291921017</v>
      </c>
      <c r="G1138">
        <v>5.009455393811077E-2</v>
      </c>
      <c r="H1138">
        <v>4.3725722233169074E-4</v>
      </c>
      <c r="I1138">
        <v>0.17443543539699605</v>
      </c>
      <c r="J1138">
        <v>3.5049964788032382E-3</v>
      </c>
      <c r="K1138">
        <v>2.5254741352568645E-2</v>
      </c>
      <c r="L1138">
        <v>4.5707214461081485E-4</v>
      </c>
      <c r="M1138">
        <v>0.90071823978097676</v>
      </c>
      <c r="N1138">
        <v>163.26095508471096</v>
      </c>
      <c r="O1138">
        <v>3.0303280071044725</v>
      </c>
      <c r="P1138">
        <v>160.78072432692613</v>
      </c>
      <c r="Q1138">
        <v>2.8738970244441475</v>
      </c>
      <c r="R1138">
        <v>199.40002090671717</v>
      </c>
      <c r="S1138">
        <v>20.291475240646918</v>
      </c>
      <c r="T1138" s="1">
        <v>160.78072432692613</v>
      </c>
      <c r="U1138" s="1">
        <v>2.8738970244441475</v>
      </c>
    </row>
    <row r="1139" spans="1:21" x14ac:dyDescent="0.3">
      <c r="A1139" t="s">
        <v>4083</v>
      </c>
      <c r="B1139">
        <v>1120</v>
      </c>
      <c r="C1139" t="s">
        <v>1140</v>
      </c>
      <c r="D1139">
        <v>125.98249788492301</v>
      </c>
      <c r="E1139">
        <v>2.5230351960953494</v>
      </c>
      <c r="F1139">
        <v>0.39634801827085114</v>
      </c>
      <c r="G1139">
        <v>4.5497103824364789E-2</v>
      </c>
      <c r="H1139">
        <v>1.1250656705330238E-3</v>
      </c>
      <c r="I1139">
        <v>0.15873567926871759</v>
      </c>
      <c r="J1139">
        <v>5.3440953683425111E-3</v>
      </c>
      <c r="K1139">
        <v>2.5304020344010528E-2</v>
      </c>
      <c r="L1139">
        <v>5.781033057546299E-4</v>
      </c>
      <c r="M1139">
        <v>0.67860378827436885</v>
      </c>
      <c r="N1139">
        <v>149.59585626837517</v>
      </c>
      <c r="O1139">
        <v>4.6829854669615685</v>
      </c>
      <c r="P1139">
        <v>161.09056454736404</v>
      </c>
      <c r="Q1139">
        <v>3.6347206973892412</v>
      </c>
      <c r="R1139">
        <v>28.935452509821999</v>
      </c>
      <c r="S1139">
        <v>59.920109220331113</v>
      </c>
      <c r="T1139" s="1">
        <v>161.09056454736404</v>
      </c>
      <c r="U1139" s="1">
        <v>3.6347206973892412</v>
      </c>
    </row>
    <row r="1140" spans="1:21" x14ac:dyDescent="0.3">
      <c r="A1140" t="s">
        <v>4083</v>
      </c>
      <c r="B1140">
        <v>1120</v>
      </c>
      <c r="C1140" t="s">
        <v>1141</v>
      </c>
      <c r="D1140">
        <v>82.072216522523519</v>
      </c>
      <c r="E1140">
        <v>1.3288457188082468</v>
      </c>
      <c r="F1140">
        <v>0.75253280786939913</v>
      </c>
      <c r="G1140">
        <v>4.6954212162902402E-2</v>
      </c>
      <c r="H1140">
        <v>1.858056919021533E-3</v>
      </c>
      <c r="I1140">
        <v>0.16395543254917175</v>
      </c>
      <c r="J1140">
        <v>1.2786561650328205E-2</v>
      </c>
      <c r="K1140">
        <v>2.5325030587115341E-2</v>
      </c>
      <c r="L1140">
        <v>1.7019128351539554E-3</v>
      </c>
      <c r="M1140">
        <v>0.86170650091134071</v>
      </c>
      <c r="N1140">
        <v>154.15957799485997</v>
      </c>
      <c r="O1140">
        <v>11.154877546472051</v>
      </c>
      <c r="P1140">
        <v>161.22266130963706</v>
      </c>
      <c r="Q1140">
        <v>10.700260684099291</v>
      </c>
      <c r="R1140">
        <v>46.900579794146559</v>
      </c>
      <c r="S1140">
        <v>94.550533787243523</v>
      </c>
      <c r="T1140" s="1">
        <v>161.22266130963706</v>
      </c>
      <c r="U1140" s="1">
        <v>10.700260684099291</v>
      </c>
    </row>
    <row r="1141" spans="1:21" x14ac:dyDescent="0.3">
      <c r="A1141" t="s">
        <v>4083</v>
      </c>
      <c r="B1141">
        <v>1120</v>
      </c>
      <c r="C1141" t="s">
        <v>1142</v>
      </c>
      <c r="D1141">
        <v>164.21396787357435</v>
      </c>
      <c r="E1141">
        <v>2.3592510455096463</v>
      </c>
      <c r="F1141">
        <v>0.4238633281113921</v>
      </c>
      <c r="G1141">
        <v>4.9436623459068546E-2</v>
      </c>
      <c r="H1141">
        <v>6.8108235825799039E-4</v>
      </c>
      <c r="I1141">
        <v>0.17363137209467341</v>
      </c>
      <c r="J1141">
        <v>4.1831353255666059E-3</v>
      </c>
      <c r="K1141">
        <v>2.5472884232919612E-2</v>
      </c>
      <c r="L1141">
        <v>5.0345168447925943E-4</v>
      </c>
      <c r="M1141">
        <v>0.82036280105821002</v>
      </c>
      <c r="N1141">
        <v>162.56554703223841</v>
      </c>
      <c r="O1141">
        <v>3.619111423628155</v>
      </c>
      <c r="P1141">
        <v>162.15217838584809</v>
      </c>
      <c r="Q1141">
        <v>3.1648407183488985</v>
      </c>
      <c r="R1141">
        <v>168.56796012236475</v>
      </c>
      <c r="S1141">
        <v>32.186924200327411</v>
      </c>
      <c r="T1141" s="1">
        <v>162.15217838584809</v>
      </c>
      <c r="U1141" s="1">
        <v>3.1648407183488985</v>
      </c>
    </row>
    <row r="1142" spans="1:21" x14ac:dyDescent="0.3">
      <c r="A1142" t="s">
        <v>4083</v>
      </c>
      <c r="B1142">
        <v>1120</v>
      </c>
      <c r="C1142" t="s">
        <v>1143</v>
      </c>
      <c r="D1142">
        <v>71.077638798659422</v>
      </c>
      <c r="E1142">
        <v>2.1308998209534389</v>
      </c>
      <c r="F1142">
        <v>0.46928531795200262</v>
      </c>
      <c r="G1142">
        <v>5.097999239675622E-2</v>
      </c>
      <c r="H1142">
        <v>1.1984252024320092E-3</v>
      </c>
      <c r="I1142">
        <v>0.18030374527445125</v>
      </c>
      <c r="J1142">
        <v>6.4776739339028749E-3</v>
      </c>
      <c r="K1142">
        <v>2.5650964929172671E-2</v>
      </c>
      <c r="L1142">
        <v>6.9688314389941628E-4</v>
      </c>
      <c r="M1142">
        <v>0.75620913253459388</v>
      </c>
      <c r="N1142">
        <v>168.32189328579688</v>
      </c>
      <c r="O1142">
        <v>5.5726217934723365</v>
      </c>
      <c r="P1142">
        <v>163.27154709606924</v>
      </c>
      <c r="Q1142">
        <v>4.3800456754167243</v>
      </c>
      <c r="R1142">
        <v>239.92708303587258</v>
      </c>
      <c r="S1142">
        <v>54.203233598525969</v>
      </c>
      <c r="T1142" s="1">
        <v>163.27154709606924</v>
      </c>
      <c r="U1142" s="1">
        <v>4.3800456754167243</v>
      </c>
    </row>
    <row r="1143" spans="1:21" x14ac:dyDescent="0.3">
      <c r="A1143" t="s">
        <v>4083</v>
      </c>
      <c r="B1143">
        <v>1120</v>
      </c>
      <c r="C1143" t="s">
        <v>1144</v>
      </c>
      <c r="D1143">
        <v>282.34333980038366</v>
      </c>
      <c r="E1143">
        <v>0.41983284393735382</v>
      </c>
      <c r="F1143">
        <v>2.38190035496417</v>
      </c>
      <c r="G1143">
        <v>5.3888087387158765E-2</v>
      </c>
      <c r="H1143">
        <v>1.0249667714491509E-3</v>
      </c>
      <c r="I1143">
        <v>0.19181969793246118</v>
      </c>
      <c r="J1143">
        <v>4.645561364711513E-3</v>
      </c>
      <c r="K1143">
        <v>2.5816606679900073E-2</v>
      </c>
      <c r="L1143">
        <v>3.8704117703198371E-4</v>
      </c>
      <c r="M1143">
        <v>0.61903187913899205</v>
      </c>
      <c r="N1143">
        <v>178.18073521695439</v>
      </c>
      <c r="O1143">
        <v>3.9578538433481469</v>
      </c>
      <c r="P1143">
        <v>164.31255339627793</v>
      </c>
      <c r="Q1143">
        <v>2.432235776674915</v>
      </c>
      <c r="R1143">
        <v>366.35403966623977</v>
      </c>
      <c r="S1143">
        <v>42.860291063288457</v>
      </c>
      <c r="T1143" s="1">
        <v>164.31255339627793</v>
      </c>
      <c r="U1143" s="1">
        <v>2.432235776674915</v>
      </c>
    </row>
    <row r="1144" spans="1:21" x14ac:dyDescent="0.3">
      <c r="A1144" t="s">
        <v>4083</v>
      </c>
      <c r="B1144">
        <v>1120</v>
      </c>
      <c r="C1144" t="s">
        <v>1145</v>
      </c>
      <c r="D1144">
        <v>242.89396594913561</v>
      </c>
      <c r="E1144">
        <v>0.8500453409702482</v>
      </c>
      <c r="F1144">
        <v>1.1764078359144847</v>
      </c>
      <c r="G1144">
        <v>4.8074920978393929E-2</v>
      </c>
      <c r="H1144">
        <v>7.1936923120426177E-4</v>
      </c>
      <c r="I1144">
        <v>0.17139088344638156</v>
      </c>
      <c r="J1144">
        <v>7.1412829400513134E-3</v>
      </c>
      <c r="K1144">
        <v>2.5856388443414535E-2</v>
      </c>
      <c r="L1144">
        <v>1.0054787185251187E-3</v>
      </c>
      <c r="M1144">
        <v>0.93328975063402819</v>
      </c>
      <c r="N1144">
        <v>160.62530540652858</v>
      </c>
      <c r="O1144">
        <v>6.1902714225103068</v>
      </c>
      <c r="P1144">
        <v>164.56254423317003</v>
      </c>
      <c r="Q1144">
        <v>6.3183642657249521</v>
      </c>
      <c r="R1144">
        <v>102.9484411472192</v>
      </c>
      <c r="S1144">
        <v>35.370306057877066</v>
      </c>
      <c r="T1144" s="1">
        <v>164.56254423317003</v>
      </c>
      <c r="U1144" s="1">
        <v>6.3183642657249521</v>
      </c>
    </row>
    <row r="1145" spans="1:21" x14ac:dyDescent="0.3">
      <c r="A1145" t="s">
        <v>4083</v>
      </c>
      <c r="B1145">
        <v>1120</v>
      </c>
      <c r="C1145" t="s">
        <v>1146</v>
      </c>
      <c r="D1145">
        <v>362.21639031784383</v>
      </c>
      <c r="E1145">
        <v>1.4186032709676166</v>
      </c>
      <c r="F1145">
        <v>0.7049187186195538</v>
      </c>
      <c r="G1145">
        <v>4.8258313143697468E-2</v>
      </c>
      <c r="H1145">
        <v>4.7139069443632585E-4</v>
      </c>
      <c r="I1145">
        <v>0.17243163362643721</v>
      </c>
      <c r="J1145">
        <v>3.3742983049708138E-3</v>
      </c>
      <c r="K1145">
        <v>2.5914541586463502E-2</v>
      </c>
      <c r="L1145">
        <v>4.3942292287044952E-4</v>
      </c>
      <c r="M1145">
        <v>0.8665081396622093</v>
      </c>
      <c r="N1145">
        <v>161.52704618020834</v>
      </c>
      <c r="O1145">
        <v>2.9223151927375994</v>
      </c>
      <c r="P1145">
        <v>164.9279644081995</v>
      </c>
      <c r="Q1145">
        <v>2.7611484391149475</v>
      </c>
      <c r="R1145">
        <v>111.92834433629463</v>
      </c>
      <c r="S1145">
        <v>23.042825483386096</v>
      </c>
      <c r="T1145" s="1">
        <v>164.9279644081995</v>
      </c>
      <c r="U1145" s="1">
        <v>2.7611484391149475</v>
      </c>
    </row>
    <row r="1146" spans="1:21" x14ac:dyDescent="0.3">
      <c r="A1146" t="s">
        <v>4083</v>
      </c>
      <c r="B1146">
        <v>1120</v>
      </c>
      <c r="C1146" t="s">
        <v>1147</v>
      </c>
      <c r="D1146">
        <v>200.34490104068703</v>
      </c>
      <c r="E1146">
        <v>1.6319826086193319</v>
      </c>
      <c r="F1146">
        <v>0.61275162781667547</v>
      </c>
      <c r="G1146">
        <v>5.6101338528384732E-2</v>
      </c>
      <c r="H1146">
        <v>7.832386506180267E-4</v>
      </c>
      <c r="I1146">
        <v>0.20124359345606796</v>
      </c>
      <c r="J1146">
        <v>6.3786517926371286E-3</v>
      </c>
      <c r="K1146">
        <v>2.6016421828700183E-2</v>
      </c>
      <c r="L1146">
        <v>7.4031873941624135E-4</v>
      </c>
      <c r="M1146">
        <v>0.89776846388632725</v>
      </c>
      <c r="N1146">
        <v>186.17794390717623</v>
      </c>
      <c r="O1146">
        <v>5.3917755261048939</v>
      </c>
      <c r="P1146">
        <v>165.5681050861088</v>
      </c>
      <c r="Q1146">
        <v>4.651389536989825</v>
      </c>
      <c r="R1146">
        <v>456.37641537323168</v>
      </c>
      <c r="S1146">
        <v>30.981381451391769</v>
      </c>
      <c r="T1146" s="1">
        <v>165.5681050861088</v>
      </c>
      <c r="U1146" s="1">
        <v>4.651389536989825</v>
      </c>
    </row>
    <row r="1147" spans="1:21" x14ac:dyDescent="0.3">
      <c r="A1147" t="s">
        <v>4083</v>
      </c>
      <c r="B1147">
        <v>1120</v>
      </c>
      <c r="C1147" t="s">
        <v>1148</v>
      </c>
      <c r="D1147">
        <v>22.279891237873517</v>
      </c>
      <c r="E1147">
        <v>3.8720471196369548</v>
      </c>
      <c r="F1147">
        <v>0.25826131994327606</v>
      </c>
      <c r="G1147">
        <v>4.9418409083877422E-2</v>
      </c>
      <c r="H1147">
        <v>1.5545444058809876E-3</v>
      </c>
      <c r="I1147">
        <v>0.17898693235562255</v>
      </c>
      <c r="J1147">
        <v>9.5714150193687321E-3</v>
      </c>
      <c r="K1147">
        <v>2.6268259011247266E-2</v>
      </c>
      <c r="L1147">
        <v>1.1359614979346254E-3</v>
      </c>
      <c r="M1147">
        <v>0.8086814829682305</v>
      </c>
      <c r="N1147">
        <v>167.18844273338541</v>
      </c>
      <c r="O1147">
        <v>8.2434044504807673</v>
      </c>
      <c r="P1147">
        <v>167.15019241391408</v>
      </c>
      <c r="Q1147">
        <v>7.1354455689081249</v>
      </c>
      <c r="R1147">
        <v>167.70743085204285</v>
      </c>
      <c r="S1147">
        <v>73.510984350695864</v>
      </c>
      <c r="T1147" s="1">
        <v>167.15019241391408</v>
      </c>
      <c r="U1147" s="1">
        <v>7.1354455689081249</v>
      </c>
    </row>
    <row r="1148" spans="1:21" x14ac:dyDescent="0.3">
      <c r="A1148" t="s">
        <v>4083</v>
      </c>
      <c r="B1148">
        <v>1120</v>
      </c>
      <c r="C1148" t="s">
        <v>1149</v>
      </c>
      <c r="D1148">
        <v>274.91985964836636</v>
      </c>
      <c r="E1148">
        <v>2.2723433218744193</v>
      </c>
      <c r="F1148">
        <v>0.44007434544491109</v>
      </c>
      <c r="G1148">
        <v>4.9520231736657622E-2</v>
      </c>
      <c r="H1148">
        <v>6.6326016348723378E-4</v>
      </c>
      <c r="I1148">
        <v>0.17958230721185978</v>
      </c>
      <c r="J1148">
        <v>4.0003686884814687E-3</v>
      </c>
      <c r="K1148">
        <v>2.6301444671286416E-2</v>
      </c>
      <c r="L1148">
        <v>4.6815591282021633E-4</v>
      </c>
      <c r="M1148">
        <v>0.79905088467207996</v>
      </c>
      <c r="N1148">
        <v>167.70107008564403</v>
      </c>
      <c r="O1148">
        <v>3.4435258316583202</v>
      </c>
      <c r="P1148">
        <v>167.35864186062804</v>
      </c>
      <c r="Q1148">
        <v>2.9405854788930981</v>
      </c>
      <c r="R1148">
        <v>172.51330577148619</v>
      </c>
      <c r="S1148">
        <v>31.24823238903609</v>
      </c>
      <c r="T1148" s="1">
        <v>167.35864186062804</v>
      </c>
      <c r="U1148" s="1">
        <v>2.9405854788930981</v>
      </c>
    </row>
    <row r="1149" spans="1:21" x14ac:dyDescent="0.3">
      <c r="A1149" t="s">
        <v>4083</v>
      </c>
      <c r="B1149">
        <v>1120</v>
      </c>
      <c r="C1149" t="s">
        <v>1150</v>
      </c>
      <c r="D1149">
        <v>68.139555783424683</v>
      </c>
      <c r="E1149">
        <v>0.97701148904204649</v>
      </c>
      <c r="F1149">
        <v>1.0235294172236333</v>
      </c>
      <c r="G1149">
        <v>4.6662470156075962E-2</v>
      </c>
      <c r="H1149">
        <v>1.0153901633138409E-3</v>
      </c>
      <c r="I1149">
        <v>0.16943067394889985</v>
      </c>
      <c r="J1149">
        <v>6.8600348170311841E-3</v>
      </c>
      <c r="K1149">
        <v>2.63343763848903E-2</v>
      </c>
      <c r="L1149">
        <v>8.9916637102176926E-4</v>
      </c>
      <c r="M1149">
        <v>0.84330123402551327</v>
      </c>
      <c r="N1149">
        <v>158.92473667797185</v>
      </c>
      <c r="O1149">
        <v>5.9564394480938176</v>
      </c>
      <c r="P1149">
        <v>167.56548952786412</v>
      </c>
      <c r="Q1149">
        <v>5.6476723985836088</v>
      </c>
      <c r="R1149">
        <v>31.985769390108288</v>
      </c>
      <c r="S1149">
        <v>52.116938544280742</v>
      </c>
      <c r="T1149" s="1">
        <v>167.56548952786412</v>
      </c>
      <c r="U1149" s="1">
        <v>5.6476723985836088</v>
      </c>
    </row>
    <row r="1150" spans="1:21" x14ac:dyDescent="0.3">
      <c r="A1150" t="s">
        <v>4083</v>
      </c>
      <c r="B1150">
        <v>1120</v>
      </c>
      <c r="C1150" t="s">
        <v>1151</v>
      </c>
      <c r="D1150">
        <v>116.02012648891775</v>
      </c>
      <c r="E1150">
        <v>1.4214195231715374</v>
      </c>
      <c r="F1150">
        <v>0.70352206628536618</v>
      </c>
      <c r="G1150">
        <v>5.2113590743152888E-2</v>
      </c>
      <c r="H1150">
        <v>1.4235725549961752E-3</v>
      </c>
      <c r="I1150">
        <v>0.18978487021628881</v>
      </c>
      <c r="J1150">
        <v>6.5615428836260439E-3</v>
      </c>
      <c r="K1150">
        <v>2.6412488101278032E-2</v>
      </c>
      <c r="L1150">
        <v>5.5975112042037283E-4</v>
      </c>
      <c r="M1150">
        <v>0.6129728976686053</v>
      </c>
      <c r="N1150">
        <v>176.44566121711301</v>
      </c>
      <c r="O1150">
        <v>5.5997913233894678</v>
      </c>
      <c r="P1150">
        <v>168.05609115562976</v>
      </c>
      <c r="Q1150">
        <v>3.5155339209886876</v>
      </c>
      <c r="R1150">
        <v>290.41966156838021</v>
      </c>
      <c r="S1150">
        <v>62.409536766918364</v>
      </c>
      <c r="T1150" s="1">
        <v>168.05609115562976</v>
      </c>
      <c r="U1150" s="1">
        <v>3.5155339209886876</v>
      </c>
    </row>
    <row r="1151" spans="1:21" x14ac:dyDescent="0.3">
      <c r="A1151" t="s">
        <v>4083</v>
      </c>
      <c r="B1151">
        <v>1120</v>
      </c>
      <c r="C1151" t="s">
        <v>1152</v>
      </c>
      <c r="D1151">
        <v>266.83757247961807</v>
      </c>
      <c r="E1151">
        <v>1.4048857139584612</v>
      </c>
      <c r="F1151">
        <v>0.71180167188287558</v>
      </c>
      <c r="G1151">
        <v>5.0183872459106736E-2</v>
      </c>
      <c r="H1151">
        <v>4.4839524637588967E-4</v>
      </c>
      <c r="I1151">
        <v>0.18275908244661737</v>
      </c>
      <c r="J1151">
        <v>3.740569364256474E-3</v>
      </c>
      <c r="K1151">
        <v>2.6412744084602896E-2</v>
      </c>
      <c r="L1151">
        <v>4.8636170054416628E-4</v>
      </c>
      <c r="M1151">
        <v>0.89967800097705564</v>
      </c>
      <c r="N1151">
        <v>170.43195876743167</v>
      </c>
      <c r="O1151">
        <v>3.2112401090181493</v>
      </c>
      <c r="P1151">
        <v>168.05769886632103</v>
      </c>
      <c r="Q1151">
        <v>3.0546086033601512</v>
      </c>
      <c r="R1151">
        <v>203.54144489100511</v>
      </c>
      <c r="S1151">
        <v>20.747665220819655</v>
      </c>
      <c r="T1151" s="1">
        <v>168.05769886632103</v>
      </c>
      <c r="U1151" s="1">
        <v>3.0546086033601512</v>
      </c>
    </row>
    <row r="1152" spans="1:21" x14ac:dyDescent="0.3">
      <c r="A1152" t="s">
        <v>4083</v>
      </c>
      <c r="B1152">
        <v>1120</v>
      </c>
      <c r="C1152" t="s">
        <v>1153</v>
      </c>
      <c r="D1152">
        <v>142.26094213456119</v>
      </c>
      <c r="E1152">
        <v>3.4526506495262481</v>
      </c>
      <c r="F1152">
        <v>0.28963254655874726</v>
      </c>
      <c r="G1152">
        <v>4.6928295653474672E-2</v>
      </c>
      <c r="H1152">
        <v>7.3068197325321907E-4</v>
      </c>
      <c r="I1152">
        <v>0.17103160558452948</v>
      </c>
      <c r="J1152">
        <v>4.1618384507237302E-3</v>
      </c>
      <c r="K1152">
        <v>2.643262631452397E-2</v>
      </c>
      <c r="L1152">
        <v>4.9429744323471075E-4</v>
      </c>
      <c r="M1152">
        <v>0.76849173708454777</v>
      </c>
      <c r="N1152">
        <v>160.31382901240767</v>
      </c>
      <c r="O1152">
        <v>3.6086797361695062</v>
      </c>
      <c r="P1152">
        <v>168.18256856258512</v>
      </c>
      <c r="Q1152">
        <v>3.104389136588054</v>
      </c>
      <c r="R1152">
        <v>45.562760013927161</v>
      </c>
      <c r="S1152">
        <v>37.187427653919258</v>
      </c>
      <c r="T1152" s="1">
        <v>168.18256856258512</v>
      </c>
      <c r="U1152" s="1">
        <v>3.104389136588054</v>
      </c>
    </row>
    <row r="1153" spans="1:21" x14ac:dyDescent="0.3">
      <c r="A1153" t="s">
        <v>4083</v>
      </c>
      <c r="B1153">
        <v>1120</v>
      </c>
      <c r="C1153" t="s">
        <v>1154</v>
      </c>
      <c r="D1153">
        <v>197.32490852951943</v>
      </c>
      <c r="E1153">
        <v>1.4547124461862362</v>
      </c>
      <c r="F1153">
        <v>0.68742107941790254</v>
      </c>
      <c r="G1153">
        <v>4.8685928445314448E-2</v>
      </c>
      <c r="H1153">
        <v>5.9817435200316385E-4</v>
      </c>
      <c r="I1153">
        <v>0.17763477117897547</v>
      </c>
      <c r="J1153">
        <v>3.8963232938133228E-3</v>
      </c>
      <c r="K1153">
        <v>2.6462035619605358E-2</v>
      </c>
      <c r="L1153">
        <v>4.8082709888807944E-4</v>
      </c>
      <c r="M1153">
        <v>0.82839731455546306</v>
      </c>
      <c r="N1153">
        <v>166.02324791858265</v>
      </c>
      <c r="O1153">
        <v>3.359509395994337</v>
      </c>
      <c r="P1153">
        <v>168.36726830864606</v>
      </c>
      <c r="Q1153">
        <v>3.0197033583006458</v>
      </c>
      <c r="R1153">
        <v>132.71014190031428</v>
      </c>
      <c r="S1153">
        <v>28.895693069811159</v>
      </c>
      <c r="T1153" s="1">
        <v>168.36726830864606</v>
      </c>
      <c r="U1153" s="1">
        <v>3.0197033583006458</v>
      </c>
    </row>
    <row r="1154" spans="1:21" x14ac:dyDescent="0.3">
      <c r="A1154" t="s">
        <v>4083</v>
      </c>
      <c r="B1154">
        <v>1120</v>
      </c>
      <c r="C1154" t="s">
        <v>1155</v>
      </c>
      <c r="D1154">
        <v>921.88045640675784</v>
      </c>
      <c r="E1154">
        <v>1.1042427092659921</v>
      </c>
      <c r="F1154">
        <v>0.90559800993815576</v>
      </c>
      <c r="G1154">
        <v>4.930440244670091E-2</v>
      </c>
      <c r="H1154">
        <v>3.3551377604451691E-4</v>
      </c>
      <c r="I1154">
        <v>0.18159036311338794</v>
      </c>
      <c r="J1154">
        <v>3.3603290981968686E-3</v>
      </c>
      <c r="K1154">
        <v>2.671196411810332E-2</v>
      </c>
      <c r="L1154">
        <v>4.5966907171850251E-4</v>
      </c>
      <c r="M1154">
        <v>0.92993040038938879</v>
      </c>
      <c r="N1154">
        <v>169.42813261655834</v>
      </c>
      <c r="O1154">
        <v>2.8876593147705165</v>
      </c>
      <c r="P1154">
        <v>169.93668485628896</v>
      </c>
      <c r="Q1154">
        <v>2.8861233963856137</v>
      </c>
      <c r="R1154">
        <v>162.32799607910641</v>
      </c>
      <c r="S1154">
        <v>15.889652672965596</v>
      </c>
      <c r="T1154" s="1">
        <v>169.93668485628896</v>
      </c>
      <c r="U1154" s="1">
        <v>2.8861233963856137</v>
      </c>
    </row>
    <row r="1155" spans="1:21" x14ac:dyDescent="0.3">
      <c r="A1155" t="s">
        <v>4083</v>
      </c>
      <c r="B1155">
        <v>1120</v>
      </c>
      <c r="C1155" t="s">
        <v>1156</v>
      </c>
      <c r="D1155">
        <v>79.103745414512176</v>
      </c>
      <c r="E1155">
        <v>0.56743639845180716</v>
      </c>
      <c r="F1155">
        <v>1.7623120454175991</v>
      </c>
      <c r="G1155">
        <v>4.9835536756270712E-2</v>
      </c>
      <c r="H1155">
        <v>1.0246913785160914E-3</v>
      </c>
      <c r="I1155">
        <v>0.18448929003811776</v>
      </c>
      <c r="J1155">
        <v>6.1107066096802E-3</v>
      </c>
      <c r="K1155">
        <v>2.6849162576873944E-2</v>
      </c>
      <c r="L1155">
        <v>6.9720614617093529E-4</v>
      </c>
      <c r="M1155">
        <v>0.78398939717502569</v>
      </c>
      <c r="N1155">
        <v>171.91623375968098</v>
      </c>
      <c r="O1155">
        <v>5.23834451971139</v>
      </c>
      <c r="P1155">
        <v>170.79805497106304</v>
      </c>
      <c r="Q1155">
        <v>4.3769625014027866</v>
      </c>
      <c r="R1155">
        <v>187.30665264283141</v>
      </c>
      <c r="S1155">
        <v>47.883742286111968</v>
      </c>
      <c r="T1155" s="1">
        <v>170.79805497106304</v>
      </c>
      <c r="U1155" s="1">
        <v>4.3769625014027866</v>
      </c>
    </row>
    <row r="1156" spans="1:21" x14ac:dyDescent="0.3">
      <c r="A1156" t="s">
        <v>4083</v>
      </c>
      <c r="B1156">
        <v>1120</v>
      </c>
      <c r="C1156" t="s">
        <v>1157</v>
      </c>
      <c r="D1156">
        <v>295.10207040828925</v>
      </c>
      <c r="E1156">
        <v>1.5500808632865004</v>
      </c>
      <c r="F1156">
        <v>0.64512763410277041</v>
      </c>
      <c r="G1156">
        <v>4.7644042021369543E-2</v>
      </c>
      <c r="H1156">
        <v>4.7903082072613557E-4</v>
      </c>
      <c r="I1156">
        <v>0.17696176087986445</v>
      </c>
      <c r="J1156">
        <v>3.4065687409790299E-3</v>
      </c>
      <c r="K1156">
        <v>2.6938261061706339E-2</v>
      </c>
      <c r="L1156">
        <v>4.4221769154898383E-4</v>
      </c>
      <c r="M1156">
        <v>0.85276394482489082</v>
      </c>
      <c r="N1156">
        <v>165.44279750027096</v>
      </c>
      <c r="O1156">
        <v>2.9389075698430247</v>
      </c>
      <c r="P1156">
        <v>171.35737842389801</v>
      </c>
      <c r="Q1156">
        <v>2.775939589239556</v>
      </c>
      <c r="R1156">
        <v>81.606678525108151</v>
      </c>
      <c r="S1156">
        <v>23.866100726677946</v>
      </c>
      <c r="T1156" s="1">
        <v>171.35737842389801</v>
      </c>
      <c r="U1156" s="1">
        <v>2.775939589239556</v>
      </c>
    </row>
    <row r="1157" spans="1:21" x14ac:dyDescent="0.3">
      <c r="A1157" t="s">
        <v>4083</v>
      </c>
      <c r="B1157">
        <v>1120</v>
      </c>
      <c r="C1157" t="s">
        <v>1158</v>
      </c>
      <c r="D1157">
        <v>215.2950127529692</v>
      </c>
      <c r="E1157">
        <v>2.169388099872144</v>
      </c>
      <c r="F1157">
        <v>0.46095947518977193</v>
      </c>
      <c r="G1157">
        <v>4.9302013685469319E-2</v>
      </c>
      <c r="H1157">
        <v>4.7874815744852685E-4</v>
      </c>
      <c r="I1157">
        <v>0.18389812988824789</v>
      </c>
      <c r="J1157">
        <v>4.3059437411784801E-3</v>
      </c>
      <c r="K1157">
        <v>2.7052747571796796E-2</v>
      </c>
      <c r="L1157">
        <v>5.763950556977273E-4</v>
      </c>
      <c r="M1157">
        <v>0.90995062607174382</v>
      </c>
      <c r="N1157">
        <v>171.40934539728374</v>
      </c>
      <c r="O1157">
        <v>3.6930555694514311</v>
      </c>
      <c r="P1157">
        <v>172.07600616858551</v>
      </c>
      <c r="Q1157">
        <v>3.6178099522445279</v>
      </c>
      <c r="R1157">
        <v>162.21639347388023</v>
      </c>
      <c r="S1157">
        <v>22.694025247587462</v>
      </c>
      <c r="T1157" s="1">
        <v>172.07600616858551</v>
      </c>
      <c r="U1157" s="1">
        <v>3.6178099522445279</v>
      </c>
    </row>
    <row r="1158" spans="1:21" x14ac:dyDescent="0.3">
      <c r="A1158" t="s">
        <v>4083</v>
      </c>
      <c r="B1158">
        <v>1120</v>
      </c>
      <c r="C1158" t="s">
        <v>1159</v>
      </c>
      <c r="D1158">
        <v>192.15190458463027</v>
      </c>
      <c r="E1158">
        <v>2.3282152858920386</v>
      </c>
      <c r="F1158">
        <v>0.42951354458479868</v>
      </c>
      <c r="G1158">
        <v>4.9712212820489592E-2</v>
      </c>
      <c r="H1158">
        <v>5.7438140402485188E-4</v>
      </c>
      <c r="I1158">
        <v>0.18573535324602791</v>
      </c>
      <c r="J1158">
        <v>4.9042012113712178E-3</v>
      </c>
      <c r="K1158">
        <v>2.709756122501113E-2</v>
      </c>
      <c r="L1158">
        <v>6.4335229276713663E-4</v>
      </c>
      <c r="M1158">
        <v>0.8991764887568382</v>
      </c>
      <c r="N1158">
        <v>172.98383854114678</v>
      </c>
      <c r="O1158">
        <v>4.1996480759314778</v>
      </c>
      <c r="P1158">
        <v>172.35727805841901</v>
      </c>
      <c r="Q1158">
        <v>4.03789867988975</v>
      </c>
      <c r="R1158">
        <v>181.53714090708743</v>
      </c>
      <c r="S1158">
        <v>26.913542123091702</v>
      </c>
      <c r="T1158" s="1">
        <v>172.35727805841901</v>
      </c>
      <c r="U1158" s="1">
        <v>4.03789867988975</v>
      </c>
    </row>
    <row r="1159" spans="1:21" x14ac:dyDescent="0.3">
      <c r="A1159" t="s">
        <v>4083</v>
      </c>
      <c r="B1159">
        <v>1120</v>
      </c>
      <c r="C1159" t="s">
        <v>1160</v>
      </c>
      <c r="D1159">
        <v>500.10959151304644</v>
      </c>
      <c r="E1159">
        <v>3.4692364720585211</v>
      </c>
      <c r="F1159">
        <v>0.28824786319816237</v>
      </c>
      <c r="G1159">
        <v>4.9633460774683814E-2</v>
      </c>
      <c r="H1159">
        <v>4.4082262671117558E-4</v>
      </c>
      <c r="I1159">
        <v>0.18556062189402803</v>
      </c>
      <c r="J1159">
        <v>3.4173634458122986E-3</v>
      </c>
      <c r="K1159">
        <v>2.7115023581593744E-2</v>
      </c>
      <c r="L1159">
        <v>4.3745417349962319E-4</v>
      </c>
      <c r="M1159">
        <v>0.8760264669405039</v>
      </c>
      <c r="N1159">
        <v>172.83419947805675</v>
      </c>
      <c r="O1159">
        <v>2.9268368701808782</v>
      </c>
      <c r="P1159">
        <v>172.46687682532689</v>
      </c>
      <c r="Q1159">
        <v>2.7455649015343226</v>
      </c>
      <c r="R1159">
        <v>177.84152280752832</v>
      </c>
      <c r="S1159">
        <v>20.707270932040302</v>
      </c>
      <c r="T1159" s="1">
        <v>172.46687682532689</v>
      </c>
      <c r="U1159" s="1">
        <v>2.7455649015343226</v>
      </c>
    </row>
    <row r="1160" spans="1:21" x14ac:dyDescent="0.3">
      <c r="A1160" t="s">
        <v>4083</v>
      </c>
      <c r="B1160">
        <v>1120</v>
      </c>
      <c r="C1160" t="s">
        <v>1161</v>
      </c>
      <c r="D1160">
        <v>204.8027815024555</v>
      </c>
      <c r="E1160">
        <v>2.2424461396625905</v>
      </c>
      <c r="F1160">
        <v>0.44594159133314343</v>
      </c>
      <c r="G1160">
        <v>5.0113238871194919E-2</v>
      </c>
      <c r="H1160">
        <v>7.4521159216260006E-4</v>
      </c>
      <c r="I1160">
        <v>0.18995174831159525</v>
      </c>
      <c r="J1160">
        <v>4.6219229646890644E-3</v>
      </c>
      <c r="K1160">
        <v>2.7490937334274594E-2</v>
      </c>
      <c r="L1160">
        <v>5.2945377722364182E-4</v>
      </c>
      <c r="M1160">
        <v>0.791514901653394</v>
      </c>
      <c r="N1160">
        <v>176.58806789261868</v>
      </c>
      <c r="O1160">
        <v>3.9438959260369586</v>
      </c>
      <c r="P1160">
        <v>174.82576784352702</v>
      </c>
      <c r="Q1160">
        <v>3.3217603351366307</v>
      </c>
      <c r="R1160">
        <v>200.22629344715739</v>
      </c>
      <c r="S1160">
        <v>34.55548881491957</v>
      </c>
      <c r="T1160" s="1">
        <v>174.82576784352702</v>
      </c>
      <c r="U1160" s="1">
        <v>3.3217603351366307</v>
      </c>
    </row>
    <row r="1161" spans="1:21" x14ac:dyDescent="0.3">
      <c r="A1161" t="s">
        <v>4083</v>
      </c>
      <c r="B1161">
        <v>1120</v>
      </c>
      <c r="C1161" t="s">
        <v>1162</v>
      </c>
      <c r="D1161">
        <v>271.2730313841019</v>
      </c>
      <c r="E1161">
        <v>2.0623897779862106</v>
      </c>
      <c r="F1161">
        <v>0.48487439700968404</v>
      </c>
      <c r="G1161">
        <v>5.5952979809072698E-2</v>
      </c>
      <c r="H1161">
        <v>1.1680795272178449E-3</v>
      </c>
      <c r="I1161">
        <v>0.21244271914534957</v>
      </c>
      <c r="J1161">
        <v>5.9345353185899855E-3</v>
      </c>
      <c r="K1161">
        <v>2.7537046419837168E-2</v>
      </c>
      <c r="L1161">
        <v>5.111363490714738E-4</v>
      </c>
      <c r="M1161">
        <v>0.66446872200587759</v>
      </c>
      <c r="N1161">
        <v>195.60044755199851</v>
      </c>
      <c r="O1161">
        <v>4.9700283727113259</v>
      </c>
      <c r="P1161">
        <v>175.11504688546165</v>
      </c>
      <c r="Q1161">
        <v>3.2066939998946395</v>
      </c>
      <c r="R1161">
        <v>450.48179385353393</v>
      </c>
      <c r="S1161">
        <v>46.385176640714604</v>
      </c>
      <c r="T1161" s="1">
        <v>175.11504688546165</v>
      </c>
      <c r="U1161" s="1">
        <v>3.2066939998946395</v>
      </c>
    </row>
    <row r="1162" spans="1:21" x14ac:dyDescent="0.3">
      <c r="A1162" t="s">
        <v>4083</v>
      </c>
      <c r="B1162">
        <v>1120</v>
      </c>
      <c r="C1162" t="s">
        <v>1163</v>
      </c>
      <c r="D1162">
        <v>336.24871449817056</v>
      </c>
      <c r="E1162">
        <v>1.5332687957841296</v>
      </c>
      <c r="F1162">
        <v>0.65220136400714368</v>
      </c>
      <c r="G1162">
        <v>4.9664602870076756E-2</v>
      </c>
      <c r="H1162">
        <v>6.7307327198981473E-4</v>
      </c>
      <c r="I1162">
        <v>0.18957903262733988</v>
      </c>
      <c r="J1162">
        <v>3.7584742614147825E-3</v>
      </c>
      <c r="K1162">
        <v>2.7684842746688556E-2</v>
      </c>
      <c r="L1162">
        <v>4.0059729459686691E-4</v>
      </c>
      <c r="M1162">
        <v>0.72986858869297411</v>
      </c>
      <c r="N1162">
        <v>176.26998064987106</v>
      </c>
      <c r="O1162">
        <v>3.2081128409078161</v>
      </c>
      <c r="P1162">
        <v>176.04220355320868</v>
      </c>
      <c r="Q1162">
        <v>2.5128483992237278</v>
      </c>
      <c r="R1162">
        <v>179.30351185555304</v>
      </c>
      <c r="S1162">
        <v>31.583736362836888</v>
      </c>
      <c r="T1162" s="1">
        <v>176.04220355320868</v>
      </c>
      <c r="U1162" s="1">
        <v>2.5128483992237278</v>
      </c>
    </row>
    <row r="1163" spans="1:21" x14ac:dyDescent="0.3">
      <c r="A1163" t="s">
        <v>4083</v>
      </c>
      <c r="B1163">
        <v>1120</v>
      </c>
      <c r="C1163" t="s">
        <v>1164</v>
      </c>
      <c r="D1163">
        <v>652.98866435652269</v>
      </c>
      <c r="E1163">
        <v>1.3058992333993265</v>
      </c>
      <c r="F1163">
        <v>0.76575586724018962</v>
      </c>
      <c r="G1163">
        <v>4.908934599483096E-2</v>
      </c>
      <c r="H1163">
        <v>5.8114626404663573E-4</v>
      </c>
      <c r="I1163">
        <v>0.18904917571538696</v>
      </c>
      <c r="J1163">
        <v>4.2179184344500924E-3</v>
      </c>
      <c r="K1163">
        <v>2.7930986006622957E-2</v>
      </c>
      <c r="L1163">
        <v>5.2821300200174472E-4</v>
      </c>
      <c r="M1163">
        <v>0.84761655594518792</v>
      </c>
      <c r="N1163">
        <v>175.81761256976517</v>
      </c>
      <c r="O1163">
        <v>3.6018870791783399</v>
      </c>
      <c r="P1163">
        <v>177.58601479173092</v>
      </c>
      <c r="Q1163">
        <v>3.3125571009536259</v>
      </c>
      <c r="R1163">
        <v>152.11520074265366</v>
      </c>
      <c r="S1163">
        <v>27.735913131292499</v>
      </c>
      <c r="T1163" s="1">
        <v>177.58601479173092</v>
      </c>
      <c r="U1163" s="1">
        <v>3.3125571009536259</v>
      </c>
    </row>
    <row r="1164" spans="1:21" x14ac:dyDescent="0.3">
      <c r="A1164" t="s">
        <v>4083</v>
      </c>
      <c r="B1164">
        <v>1120</v>
      </c>
      <c r="C1164" t="s">
        <v>1165</v>
      </c>
      <c r="D1164">
        <v>206.43814717730712</v>
      </c>
      <c r="E1164">
        <v>2.7130928558863379</v>
      </c>
      <c r="F1164">
        <v>0.36858303534668774</v>
      </c>
      <c r="G1164">
        <v>0.25985958348300442</v>
      </c>
      <c r="H1164">
        <v>0.10820157297243636</v>
      </c>
      <c r="I1164">
        <v>1.0287046797630051</v>
      </c>
      <c r="J1164">
        <v>0.43074835504035897</v>
      </c>
      <c r="K1164">
        <v>2.8711157579709743E-2</v>
      </c>
      <c r="L1164">
        <v>1.2703171407628803E-3</v>
      </c>
      <c r="M1164">
        <v>0.10566436399316982</v>
      </c>
      <c r="N1164">
        <v>718.27943402721928</v>
      </c>
      <c r="O1164">
        <v>218.92342279950699</v>
      </c>
      <c r="P1164">
        <v>182.47681152090419</v>
      </c>
      <c r="Q1164">
        <v>7.9604411151611174</v>
      </c>
      <c r="R1164">
        <v>3245.8456731912156</v>
      </c>
      <c r="S1164">
        <v>692.50032868561925</v>
      </c>
      <c r="T1164" s="1">
        <v>182.47681152090419</v>
      </c>
      <c r="U1164" s="1">
        <v>7.9604411151611174</v>
      </c>
    </row>
    <row r="1165" spans="1:21" x14ac:dyDescent="0.3">
      <c r="A1165" t="s">
        <v>4083</v>
      </c>
      <c r="B1165">
        <v>1120</v>
      </c>
      <c r="C1165" t="s">
        <v>1166</v>
      </c>
      <c r="D1165">
        <v>125.91556113534418</v>
      </c>
      <c r="E1165">
        <v>3.5951556048495457</v>
      </c>
      <c r="F1165">
        <v>0.27815207738187708</v>
      </c>
      <c r="G1165">
        <v>4.4867817476276932E-2</v>
      </c>
      <c r="H1165">
        <v>6.6852059125672623E-4</v>
      </c>
      <c r="I1165">
        <v>0.17801395271707815</v>
      </c>
      <c r="J1165">
        <v>5.0697263624165812E-3</v>
      </c>
      <c r="K1165">
        <v>2.8775165118256774E-2</v>
      </c>
      <c r="L1165">
        <v>6.9839610865141816E-4</v>
      </c>
      <c r="M1165">
        <v>0.85222351067144331</v>
      </c>
      <c r="N1165">
        <v>166.35013410268726</v>
      </c>
      <c r="O1165">
        <v>4.369851479324609</v>
      </c>
      <c r="P1165">
        <v>182.87790201646058</v>
      </c>
      <c r="Q1165">
        <v>4.3762246832957601</v>
      </c>
      <c r="R1165">
        <v>62.802525057767909</v>
      </c>
      <c r="S1165">
        <v>36.350641249094863</v>
      </c>
      <c r="T1165" s="1">
        <v>182.87790201646058</v>
      </c>
      <c r="U1165" s="1">
        <v>4.3762246832957601</v>
      </c>
    </row>
    <row r="1166" spans="1:21" x14ac:dyDescent="0.3">
      <c r="A1166" t="s">
        <v>4083</v>
      </c>
      <c r="B1166">
        <v>1120</v>
      </c>
      <c r="C1166" t="s">
        <v>1167</v>
      </c>
      <c r="D1166">
        <v>244.09378096224242</v>
      </c>
      <c r="E1166">
        <v>2.7758983380927633</v>
      </c>
      <c r="F1166">
        <v>0.36024374029744549</v>
      </c>
      <c r="G1166">
        <v>4.9011586915731584E-2</v>
      </c>
      <c r="H1166">
        <v>6.5583982846554624E-4</v>
      </c>
      <c r="I1166">
        <v>0.19617736381053916</v>
      </c>
      <c r="J1166">
        <v>4.7464833015201579E-3</v>
      </c>
      <c r="K1166">
        <v>2.9030121604390422E-2</v>
      </c>
      <c r="L1166">
        <v>5.8517937732983515E-4</v>
      </c>
      <c r="M1166">
        <v>0.83313828964248138</v>
      </c>
      <c r="N1166">
        <v>181.88652285515909</v>
      </c>
      <c r="O1166">
        <v>4.0291048367103883</v>
      </c>
      <c r="P1166">
        <v>184.47528844271505</v>
      </c>
      <c r="Q1166">
        <v>3.6658878729948299</v>
      </c>
      <c r="R1166">
        <v>148.37557717340727</v>
      </c>
      <c r="S1166">
        <v>31.367125967555459</v>
      </c>
      <c r="T1166" s="1">
        <v>184.47528844271505</v>
      </c>
      <c r="U1166" s="1">
        <v>3.6658878729948299</v>
      </c>
    </row>
    <row r="1167" spans="1:21" x14ac:dyDescent="0.3">
      <c r="A1167" t="s">
        <v>4083</v>
      </c>
      <c r="B1167">
        <v>1120</v>
      </c>
      <c r="C1167" t="s">
        <v>1168</v>
      </c>
      <c r="D1167">
        <v>120.189059612392</v>
      </c>
      <c r="E1167">
        <v>2.8266008849294937</v>
      </c>
      <c r="F1167">
        <v>0.35378181805987224</v>
      </c>
      <c r="G1167">
        <v>4.9949988523263149E-2</v>
      </c>
      <c r="H1167">
        <v>7.048375023014997E-4</v>
      </c>
      <c r="I1167">
        <v>0.202639040043852</v>
      </c>
      <c r="J1167">
        <v>5.8929280945288426E-3</v>
      </c>
      <c r="K1167">
        <v>2.9422966134559386E-2</v>
      </c>
      <c r="L1167">
        <v>7.4816705133497262E-4</v>
      </c>
      <c r="M1167">
        <v>0.87438782922303648</v>
      </c>
      <c r="N1167">
        <v>187.35679761356849</v>
      </c>
      <c r="O1167">
        <v>4.9754140778975398</v>
      </c>
      <c r="P1167">
        <v>186.93581435557149</v>
      </c>
      <c r="Q1167">
        <v>4.6851446860707</v>
      </c>
      <c r="R1167">
        <v>192.68978608924428</v>
      </c>
      <c r="S1167">
        <v>32.82233663785594</v>
      </c>
      <c r="T1167" s="1">
        <v>186.93581435557149</v>
      </c>
      <c r="U1167" s="1">
        <v>4.6851446860707</v>
      </c>
    </row>
    <row r="1168" spans="1:21" x14ac:dyDescent="0.3">
      <c r="A1168" t="s">
        <v>4083</v>
      </c>
      <c r="B1168">
        <v>1120</v>
      </c>
      <c r="C1168" t="s">
        <v>1169</v>
      </c>
      <c r="D1168">
        <v>272.42521241436691</v>
      </c>
      <c r="E1168">
        <v>1.4208169574698362</v>
      </c>
      <c r="F1168">
        <v>0.70382042862212246</v>
      </c>
      <c r="G1168">
        <v>5.0363494997305129E-2</v>
      </c>
      <c r="H1168">
        <v>5.9166373939542485E-4</v>
      </c>
      <c r="I1168">
        <v>0.20646868180475081</v>
      </c>
      <c r="J1168">
        <v>4.1144632712482457E-3</v>
      </c>
      <c r="K1168">
        <v>2.9732884908100398E-2</v>
      </c>
      <c r="L1168">
        <v>4.7860169322322312E-4</v>
      </c>
      <c r="M1168">
        <v>0.80775224956087244</v>
      </c>
      <c r="N1168">
        <v>190.58501076837925</v>
      </c>
      <c r="O1168">
        <v>3.4628105464354917</v>
      </c>
      <c r="P1168">
        <v>188.87628407876616</v>
      </c>
      <c r="Q1168">
        <v>2.9961798930160057</v>
      </c>
      <c r="R1168">
        <v>211.78099155139148</v>
      </c>
      <c r="S1168">
        <v>27.224040373093942</v>
      </c>
      <c r="T1168" s="1">
        <v>188.87628407876616</v>
      </c>
      <c r="U1168" s="1">
        <v>2.9961798930160057</v>
      </c>
    </row>
    <row r="1169" spans="1:21" x14ac:dyDescent="0.3">
      <c r="A1169" t="s">
        <v>4083</v>
      </c>
      <c r="B1169">
        <v>1120</v>
      </c>
      <c r="C1169" t="s">
        <v>1170</v>
      </c>
      <c r="D1169">
        <v>22.398676633555148</v>
      </c>
      <c r="E1169">
        <v>2.3021169263369941</v>
      </c>
      <c r="F1169">
        <v>0.4343828015682708</v>
      </c>
      <c r="G1169">
        <v>4.2917468849489299E-2</v>
      </c>
      <c r="H1169">
        <v>1.4009000633912175E-3</v>
      </c>
      <c r="I1169">
        <v>0.18742006041003531</v>
      </c>
      <c r="J1169">
        <v>1.0120406588513719E-2</v>
      </c>
      <c r="K1169">
        <v>3.1672379914570128E-2</v>
      </c>
      <c r="L1169">
        <v>1.3624125911476171E-3</v>
      </c>
      <c r="M1169">
        <v>0.79661056750209291</v>
      </c>
      <c r="N1169">
        <v>174.4254831814869</v>
      </c>
      <c r="O1169">
        <v>8.6543410545096719</v>
      </c>
      <c r="P1169">
        <v>201.00664196465394</v>
      </c>
      <c r="Q1169">
        <v>8.5130523274306711</v>
      </c>
      <c r="R1169">
        <v>172.37447775328113</v>
      </c>
      <c r="S1169">
        <v>81.361179363907382</v>
      </c>
      <c r="T1169" s="1">
        <v>201.00664196465394</v>
      </c>
      <c r="U1169" s="1">
        <v>8.5130523274306711</v>
      </c>
    </row>
    <row r="1170" spans="1:21" x14ac:dyDescent="0.3">
      <c r="A1170" t="s">
        <v>4083</v>
      </c>
      <c r="B1170">
        <v>1120</v>
      </c>
      <c r="C1170" t="s">
        <v>1171</v>
      </c>
      <c r="D1170">
        <v>29.257891470319247</v>
      </c>
      <c r="E1170">
        <v>3.1673151026189514</v>
      </c>
      <c r="F1170">
        <v>0.31572482294961179</v>
      </c>
      <c r="G1170">
        <v>0.26577557157265319</v>
      </c>
      <c r="H1170">
        <v>9.1570425205520514E-2</v>
      </c>
      <c r="I1170">
        <v>1.1893343840763773</v>
      </c>
      <c r="J1170">
        <v>0.42048748396882357</v>
      </c>
      <c r="K1170">
        <v>3.2455450302971374E-2</v>
      </c>
      <c r="L1170">
        <v>2.5737198683213774E-3</v>
      </c>
      <c r="M1170">
        <v>0.2242975539184027</v>
      </c>
      <c r="N1170">
        <v>795.65168646935706</v>
      </c>
      <c r="O1170">
        <v>197.46870274278803</v>
      </c>
      <c r="P1170">
        <v>205.89780832136429</v>
      </c>
      <c r="Q1170">
        <v>16.069747728012956</v>
      </c>
      <c r="R1170">
        <v>3281.2577764180833</v>
      </c>
      <c r="S1170">
        <v>561.24141704574731</v>
      </c>
      <c r="T1170" s="1">
        <v>205.89780832136429</v>
      </c>
      <c r="U1170" s="1">
        <v>16.069747728012956</v>
      </c>
    </row>
    <row r="1171" spans="1:21" x14ac:dyDescent="0.3">
      <c r="A1171" t="s">
        <v>4083</v>
      </c>
      <c r="B1171">
        <v>1120</v>
      </c>
      <c r="C1171" t="s">
        <v>1172</v>
      </c>
      <c r="D1171">
        <v>56.986430798596807</v>
      </c>
      <c r="E1171">
        <v>2.1022554353891758</v>
      </c>
      <c r="F1171">
        <v>0.47567958829649881</v>
      </c>
      <c r="G1171">
        <v>4.6966306143613121E-2</v>
      </c>
      <c r="H1171">
        <v>1.0219152060375351E-3</v>
      </c>
      <c r="I1171">
        <v>0.22707239836419713</v>
      </c>
      <c r="J1171">
        <v>9.7022037574475001E-3</v>
      </c>
      <c r="K1171">
        <v>3.5065228043944227E-2</v>
      </c>
      <c r="L1171">
        <v>1.2894261627344121E-3</v>
      </c>
      <c r="M1171">
        <v>0.86062462076246871</v>
      </c>
      <c r="N1171">
        <v>207.77902052077343</v>
      </c>
      <c r="O1171">
        <v>8.0285878737904994</v>
      </c>
      <c r="P1171">
        <v>222.17209989488083</v>
      </c>
      <c r="Q1171">
        <v>8.0305851040666312</v>
      </c>
      <c r="R1171">
        <v>47.52551466213734</v>
      </c>
      <c r="S1171">
        <v>51.983046504808819</v>
      </c>
      <c r="T1171" s="1">
        <v>222.17209989488083</v>
      </c>
      <c r="U1171" s="1">
        <v>8.0305851040666312</v>
      </c>
    </row>
    <row r="1172" spans="1:21" x14ac:dyDescent="0.3">
      <c r="A1172" t="s">
        <v>4083</v>
      </c>
      <c r="B1172">
        <v>1120</v>
      </c>
      <c r="C1172" t="s">
        <v>1173</v>
      </c>
      <c r="D1172">
        <v>137.31416036989879</v>
      </c>
      <c r="E1172">
        <v>2.1794764931165909</v>
      </c>
      <c r="F1172">
        <v>0.45882577910717803</v>
      </c>
      <c r="G1172">
        <v>5.2043506793242579E-2</v>
      </c>
      <c r="H1172">
        <v>7.5727771181705809E-4</v>
      </c>
      <c r="I1172">
        <v>0.26894061839549166</v>
      </c>
      <c r="J1172">
        <v>8.0439582124851444E-3</v>
      </c>
      <c r="K1172">
        <v>3.747904981411649E-2</v>
      </c>
      <c r="L1172">
        <v>9.7939306563280979E-4</v>
      </c>
      <c r="M1172">
        <v>0.87368533526633085</v>
      </c>
      <c r="N1172">
        <v>241.84636606873286</v>
      </c>
      <c r="O1172">
        <v>6.4367143260038091</v>
      </c>
      <c r="P1172">
        <v>237.18794500297648</v>
      </c>
      <c r="Q1172">
        <v>6.085496593647207</v>
      </c>
      <c r="R1172">
        <v>287.34368282954722</v>
      </c>
      <c r="S1172">
        <v>33.267742038119906</v>
      </c>
      <c r="T1172" s="1">
        <v>237.18794500297648</v>
      </c>
      <c r="U1172" s="1">
        <v>6.085496593647207</v>
      </c>
    </row>
    <row r="1173" spans="1:21" x14ac:dyDescent="0.3">
      <c r="A1173" t="s">
        <v>4083</v>
      </c>
      <c r="B1173">
        <v>1120</v>
      </c>
      <c r="C1173" t="s">
        <v>1174</v>
      </c>
      <c r="D1173">
        <v>37.741816995936354</v>
      </c>
      <c r="E1173">
        <v>1.9375354892027934</v>
      </c>
      <c r="F1173">
        <v>0.51611957849167134</v>
      </c>
      <c r="G1173">
        <v>4.8059095609319695E-2</v>
      </c>
      <c r="H1173">
        <v>1.2140371415947119E-3</v>
      </c>
      <c r="I1173">
        <v>0.25788690711377726</v>
      </c>
      <c r="J1173">
        <v>1.0752294896452134E-2</v>
      </c>
      <c r="K1173">
        <v>3.8918171275250858E-2</v>
      </c>
      <c r="L1173">
        <v>1.290911008041891E-3</v>
      </c>
      <c r="M1173">
        <v>0.79555829035562187</v>
      </c>
      <c r="N1173">
        <v>232.96263926631823</v>
      </c>
      <c r="O1173">
        <v>8.6796069486824479</v>
      </c>
      <c r="P1173">
        <v>246.12378289381743</v>
      </c>
      <c r="Q1173">
        <v>8.0100161330593238</v>
      </c>
      <c r="R1173">
        <v>102.18903468225049</v>
      </c>
      <c r="S1173">
        <v>59.730636234785443</v>
      </c>
      <c r="T1173" s="1">
        <v>246.12378289381743</v>
      </c>
      <c r="U1173" s="1">
        <v>8.0100161330593238</v>
      </c>
    </row>
    <row r="1174" spans="1:21" x14ac:dyDescent="0.3">
      <c r="A1174" t="s">
        <v>4083</v>
      </c>
      <c r="B1174">
        <v>1120</v>
      </c>
      <c r="C1174" t="s">
        <v>1175</v>
      </c>
      <c r="D1174">
        <v>314.47958259856404</v>
      </c>
      <c r="E1174">
        <v>1.5271928979733205</v>
      </c>
      <c r="F1174">
        <v>0.65479613042141693</v>
      </c>
      <c r="G1174">
        <v>5.2025346479701973E-2</v>
      </c>
      <c r="H1174">
        <v>4.5822934972119227E-4</v>
      </c>
      <c r="I1174">
        <v>0.28090560204503273</v>
      </c>
      <c r="J1174">
        <v>6.4311407497743781E-3</v>
      </c>
      <c r="K1174">
        <v>3.9160131760158021E-2</v>
      </c>
      <c r="L1174">
        <v>8.2754175196600725E-4</v>
      </c>
      <c r="M1174">
        <v>0.92303497199028273</v>
      </c>
      <c r="N1174">
        <v>251.37567078025918</v>
      </c>
      <c r="O1174">
        <v>5.0980542135778393</v>
      </c>
      <c r="P1174">
        <v>247.62495588252142</v>
      </c>
      <c r="Q1174">
        <v>5.133643844522993</v>
      </c>
      <c r="R1174">
        <v>286.50895907701846</v>
      </c>
      <c r="S1174">
        <v>20.133123292085486</v>
      </c>
      <c r="T1174" s="1">
        <v>247.62495588252142</v>
      </c>
      <c r="U1174" s="1">
        <v>5.133643844522993</v>
      </c>
    </row>
    <row r="1175" spans="1:21" x14ac:dyDescent="0.3">
      <c r="A1175" t="s">
        <v>4083</v>
      </c>
      <c r="B1175">
        <v>1120</v>
      </c>
      <c r="C1175" t="s">
        <v>1176</v>
      </c>
      <c r="D1175">
        <v>42.806624767491648</v>
      </c>
      <c r="E1175">
        <v>2.6226014609539221</v>
      </c>
      <c r="F1175">
        <v>0.38130078659998484</v>
      </c>
      <c r="G1175">
        <v>4.554020774736519E-2</v>
      </c>
      <c r="H1175">
        <v>1.1994532964796152E-3</v>
      </c>
      <c r="I1175">
        <v>0.24703332287520227</v>
      </c>
      <c r="J1175">
        <v>1.2192880706807298E-2</v>
      </c>
      <c r="K1175">
        <v>3.9342255813819602E-2</v>
      </c>
      <c r="L1175">
        <v>1.6422403285407811E-3</v>
      </c>
      <c r="M1175">
        <v>0.84572013482327213</v>
      </c>
      <c r="N1175">
        <v>224.16346527376237</v>
      </c>
      <c r="O1175">
        <v>9.9282342803964383</v>
      </c>
      <c r="P1175">
        <v>248.75466070504353</v>
      </c>
      <c r="Q1175">
        <v>10.185836374321354</v>
      </c>
      <c r="R1175">
        <v>26.641485135094889</v>
      </c>
      <c r="S1175">
        <v>63.796070484224188</v>
      </c>
      <c r="T1175" s="1">
        <v>248.75466070504353</v>
      </c>
      <c r="U1175" s="1">
        <v>10.185836374321354</v>
      </c>
    </row>
    <row r="1176" spans="1:21" x14ac:dyDescent="0.3">
      <c r="A1176" t="s">
        <v>4083</v>
      </c>
      <c r="B1176">
        <v>1120</v>
      </c>
      <c r="C1176" t="s">
        <v>1177</v>
      </c>
      <c r="D1176">
        <v>39.81251875376249</v>
      </c>
      <c r="E1176">
        <v>2.8077950537420535</v>
      </c>
      <c r="F1176">
        <v>0.3561513503869389</v>
      </c>
      <c r="G1176">
        <v>4.9135407816820138E-2</v>
      </c>
      <c r="H1176">
        <v>1.0498251743384635E-3</v>
      </c>
      <c r="I1176">
        <v>0.26828016038428376</v>
      </c>
      <c r="J1176">
        <v>9.8629718027295268E-3</v>
      </c>
      <c r="K1176">
        <v>3.9599774931012958E-2</v>
      </c>
      <c r="L1176">
        <v>1.1847320239102212E-3</v>
      </c>
      <c r="M1176">
        <v>0.81378218087681742</v>
      </c>
      <c r="N1176">
        <v>241.31774207769189</v>
      </c>
      <c r="O1176">
        <v>7.8964385214449635</v>
      </c>
      <c r="P1176">
        <v>250.35169888425122</v>
      </c>
      <c r="Q1176">
        <v>7.3463623321901679</v>
      </c>
      <c r="R1176">
        <v>154.27439964074344</v>
      </c>
      <c r="S1176">
        <v>50.055732616570921</v>
      </c>
      <c r="T1176" s="1">
        <v>250.35169888425122</v>
      </c>
      <c r="U1176" s="1">
        <v>7.3463623321901679</v>
      </c>
    </row>
    <row r="1177" spans="1:21" x14ac:dyDescent="0.3">
      <c r="A1177" t="s">
        <v>4083</v>
      </c>
      <c r="B1177">
        <v>1120</v>
      </c>
      <c r="C1177" t="s">
        <v>1178</v>
      </c>
      <c r="D1177">
        <v>69.110158602674048</v>
      </c>
      <c r="E1177">
        <v>1.1010727349585208</v>
      </c>
      <c r="F1177">
        <v>0.90820521501485696</v>
      </c>
      <c r="G1177">
        <v>5.3149171699809136E-2</v>
      </c>
      <c r="H1177">
        <v>1.4606682952244053E-3</v>
      </c>
      <c r="I1177">
        <v>0.32549996205306131</v>
      </c>
      <c r="J1177">
        <v>1.227957159184829E-2</v>
      </c>
      <c r="K1177">
        <v>4.4417403436746473E-2</v>
      </c>
      <c r="L1177">
        <v>1.1479227327452796E-3</v>
      </c>
      <c r="M1177">
        <v>0.68505780141086714</v>
      </c>
      <c r="N1177">
        <v>286.12450435959488</v>
      </c>
      <c r="O1177">
        <v>9.406884924527219</v>
      </c>
      <c r="P1177">
        <v>280.15614039038923</v>
      </c>
      <c r="Q1177">
        <v>7.0852786824365239</v>
      </c>
      <c r="R1177">
        <v>335.17111879046297</v>
      </c>
      <c r="S1177">
        <v>62.295824898602291</v>
      </c>
      <c r="T1177" s="1">
        <v>280.15614039038923</v>
      </c>
      <c r="U1177" s="1">
        <v>7.0852786824365239</v>
      </c>
    </row>
    <row r="1178" spans="1:21" x14ac:dyDescent="0.3">
      <c r="A1178" t="s">
        <v>4083</v>
      </c>
      <c r="B1178">
        <v>1120</v>
      </c>
      <c r="C1178" t="s">
        <v>1179</v>
      </c>
      <c r="D1178">
        <v>184.60512440528041</v>
      </c>
      <c r="E1178">
        <v>2.3118457958003753</v>
      </c>
      <c r="F1178">
        <v>0.43255480180233813</v>
      </c>
      <c r="G1178">
        <v>5.2508803091071171E-2</v>
      </c>
      <c r="H1178">
        <v>5.3524500597945733E-4</v>
      </c>
      <c r="I1178">
        <v>0.35288395526394128</v>
      </c>
      <c r="J1178">
        <v>8.0619806187333595E-3</v>
      </c>
      <c r="K1178">
        <v>4.8741458319101559E-2</v>
      </c>
      <c r="L1178">
        <v>9.965605887482026E-4</v>
      </c>
      <c r="M1178">
        <v>0.89494295143160563</v>
      </c>
      <c r="N1178">
        <v>306.8879291700992</v>
      </c>
      <c r="O1178">
        <v>6.0508481630770348</v>
      </c>
      <c r="P1178">
        <v>306.79022811238571</v>
      </c>
      <c r="Q1178">
        <v>6.1256701499695225</v>
      </c>
      <c r="R1178">
        <v>307.65219743896864</v>
      </c>
      <c r="S1178">
        <v>23.233606759024354</v>
      </c>
      <c r="T1178" s="1">
        <v>306.79022811238571</v>
      </c>
      <c r="U1178" s="1">
        <v>6.1256701499695225</v>
      </c>
    </row>
    <row r="1179" spans="1:21" x14ac:dyDescent="0.3">
      <c r="A1179" t="s">
        <v>4083</v>
      </c>
      <c r="B1179">
        <v>1120</v>
      </c>
      <c r="C1179" t="s">
        <v>1180</v>
      </c>
      <c r="D1179">
        <v>142.15035320990131</v>
      </c>
      <c r="E1179">
        <v>4.0225354925518335</v>
      </c>
      <c r="F1179">
        <v>0.24859942239207333</v>
      </c>
      <c r="G1179">
        <v>5.7088940054500853E-2</v>
      </c>
      <c r="H1179">
        <v>5.880964999443873E-4</v>
      </c>
      <c r="I1179">
        <v>0.60326752998893163</v>
      </c>
      <c r="J1179">
        <v>1.6409758532719455E-2</v>
      </c>
      <c r="K1179">
        <v>7.6640211788338006E-2</v>
      </c>
      <c r="L1179">
        <v>1.9294475715399323E-3</v>
      </c>
      <c r="M1179">
        <v>0.92551624493438389</v>
      </c>
      <c r="N1179">
        <v>479.305227212658</v>
      </c>
      <c r="O1179">
        <v>10.393008207677326</v>
      </c>
      <c r="P1179">
        <v>476.03724203164097</v>
      </c>
      <c r="Q1179">
        <v>11.552635103230472</v>
      </c>
      <c r="R1179">
        <v>494.94937101609582</v>
      </c>
      <c r="S1179">
        <v>22.695176607127081</v>
      </c>
      <c r="T1179" s="1">
        <v>476.03724203164097</v>
      </c>
      <c r="U1179" s="1">
        <v>11.552635103230472</v>
      </c>
    </row>
    <row r="1180" spans="1:21" x14ac:dyDescent="0.3">
      <c r="A1180" t="s">
        <v>4083</v>
      </c>
      <c r="B1180">
        <v>1120</v>
      </c>
      <c r="C1180" t="s">
        <v>1181</v>
      </c>
      <c r="D1180">
        <v>1838.0534576854125</v>
      </c>
      <c r="E1180">
        <v>17.364398464659534</v>
      </c>
      <c r="F1180">
        <v>5.7589095414691475E-2</v>
      </c>
      <c r="G1180">
        <v>8.6741619406669718E-2</v>
      </c>
      <c r="H1180">
        <v>4.4130001075782979E-4</v>
      </c>
      <c r="I1180">
        <v>2.5765408391199971</v>
      </c>
      <c r="J1180">
        <v>7.0971066929445104E-2</v>
      </c>
      <c r="K1180">
        <v>0.21543101616583138</v>
      </c>
      <c r="L1180">
        <v>5.8319745217979063E-3</v>
      </c>
      <c r="M1180">
        <v>0.98279533068293823</v>
      </c>
      <c r="N1180">
        <v>1294.0001901204223</v>
      </c>
      <c r="O1180">
        <v>20.15139283916551</v>
      </c>
      <c r="P1180">
        <v>1257.6874114461959</v>
      </c>
      <c r="Q1180">
        <v>30.931917398678252</v>
      </c>
      <c r="R1180">
        <v>1354.7431092904583</v>
      </c>
      <c r="S1180">
        <v>9.8103062179143308</v>
      </c>
      <c r="T1180" s="1">
        <v>1354.7431092904583</v>
      </c>
      <c r="U1180" s="1">
        <v>9.8103062179143308</v>
      </c>
    </row>
    <row r="1181" spans="1:21" x14ac:dyDescent="0.3">
      <c r="A1181" t="s">
        <v>4083</v>
      </c>
      <c r="B1181">
        <v>1120</v>
      </c>
      <c r="C1181" t="s">
        <v>1182</v>
      </c>
      <c r="D1181">
        <v>141.20359564472406</v>
      </c>
      <c r="E1181">
        <v>0.86629318131740052</v>
      </c>
      <c r="F1181">
        <v>1.1543436120312838</v>
      </c>
      <c r="G1181">
        <v>8.9071649136888434E-2</v>
      </c>
      <c r="H1181">
        <v>5.4309791555368948E-4</v>
      </c>
      <c r="I1181">
        <v>2.9162642816874409</v>
      </c>
      <c r="J1181">
        <v>6.6752867283485104E-2</v>
      </c>
      <c r="K1181">
        <v>0.23745762003576384</v>
      </c>
      <c r="L1181">
        <v>5.2389857782521769E-3</v>
      </c>
      <c r="M1181">
        <v>0.96386911049901525</v>
      </c>
      <c r="N1181">
        <v>1386.13820384206</v>
      </c>
      <c r="O1181">
        <v>17.308917517700479</v>
      </c>
      <c r="P1181">
        <v>1373.4663557681831</v>
      </c>
      <c r="Q1181">
        <v>27.292145974191612</v>
      </c>
      <c r="R1181">
        <v>1405.6826473680881</v>
      </c>
      <c r="S1181">
        <v>11.67619602637501</v>
      </c>
      <c r="T1181" s="1">
        <v>1405.6826473680881</v>
      </c>
      <c r="U1181" s="1">
        <v>11.67619602637501</v>
      </c>
    </row>
    <row r="1182" spans="1:21" x14ac:dyDescent="0.3">
      <c r="A1182" t="s">
        <v>4083</v>
      </c>
      <c r="B1182">
        <v>1120</v>
      </c>
      <c r="C1182" t="s">
        <v>1183</v>
      </c>
      <c r="D1182">
        <v>65.934471036809995</v>
      </c>
      <c r="E1182">
        <v>1.3806492089399403</v>
      </c>
      <c r="F1182">
        <v>0.72429694199281658</v>
      </c>
      <c r="G1182">
        <v>8.9251348195553873E-2</v>
      </c>
      <c r="H1182">
        <v>5.8826053863993675E-4</v>
      </c>
      <c r="I1182">
        <v>3.0221375907735775</v>
      </c>
      <c r="J1182">
        <v>9.9302371963692612E-2</v>
      </c>
      <c r="K1182">
        <v>0.24558292800046394</v>
      </c>
      <c r="L1182">
        <v>7.9054336967916625E-3</v>
      </c>
      <c r="M1182">
        <v>0.97967525390008137</v>
      </c>
      <c r="N1182">
        <v>1413.2238415050481</v>
      </c>
      <c r="O1182">
        <v>25.073841368838657</v>
      </c>
      <c r="P1182">
        <v>1415.6559909719595</v>
      </c>
      <c r="Q1182">
        <v>40.914485131125389</v>
      </c>
      <c r="R1182">
        <v>1409.5411026735574</v>
      </c>
      <c r="S1182">
        <v>12.615092859351648</v>
      </c>
      <c r="T1182" s="1">
        <v>1409.5411026735574</v>
      </c>
      <c r="U1182" s="1">
        <v>12.615092859351648</v>
      </c>
    </row>
    <row r="1183" spans="1:21" x14ac:dyDescent="0.3">
      <c r="A1183" t="s">
        <v>4083</v>
      </c>
      <c r="B1183">
        <v>1120</v>
      </c>
      <c r="C1183" t="s">
        <v>1184</v>
      </c>
      <c r="D1183">
        <v>861.40217014812924</v>
      </c>
      <c r="E1183">
        <v>18.054184572737203</v>
      </c>
      <c r="F1183">
        <v>5.5388821132916419E-2</v>
      </c>
      <c r="G1183">
        <v>0.10255836634280628</v>
      </c>
      <c r="H1183">
        <v>4.2077154878782742E-4</v>
      </c>
      <c r="I1183">
        <v>3.8038816263268149</v>
      </c>
      <c r="J1183">
        <v>4.7331019364472003E-2</v>
      </c>
      <c r="K1183">
        <v>0.26900145218734944</v>
      </c>
      <c r="L1183">
        <v>3.1599511132292487E-3</v>
      </c>
      <c r="M1183">
        <v>0.94407582103146293</v>
      </c>
      <c r="N1183">
        <v>1593.5668002905122</v>
      </c>
      <c r="O1183">
        <v>10.00454921601704</v>
      </c>
      <c r="P1183">
        <v>1535.7313978228469</v>
      </c>
      <c r="Q1183">
        <v>16.052302965625472</v>
      </c>
      <c r="R1183">
        <v>1670.9137938356268</v>
      </c>
      <c r="S1183">
        <v>7.5865455163291244</v>
      </c>
      <c r="T1183" s="1">
        <v>1670.9137938356268</v>
      </c>
      <c r="U1183" s="1">
        <v>7.5865455163291244</v>
      </c>
    </row>
    <row r="1184" spans="1:21" x14ac:dyDescent="0.3">
      <c r="A1184" t="s">
        <v>4083</v>
      </c>
      <c r="B1184">
        <v>1120</v>
      </c>
      <c r="C1184" t="s">
        <v>1185</v>
      </c>
      <c r="D1184">
        <v>122.49169622125719</v>
      </c>
      <c r="E1184">
        <v>4.3161864743348994</v>
      </c>
      <c r="F1184">
        <v>0.23168600475124154</v>
      </c>
      <c r="G1184">
        <v>0.10434009530784007</v>
      </c>
      <c r="H1184">
        <v>7.6692345426042775E-4</v>
      </c>
      <c r="I1184">
        <v>4.4083433187138477</v>
      </c>
      <c r="J1184">
        <v>0.1123058400735277</v>
      </c>
      <c r="K1184">
        <v>0.30642409060782128</v>
      </c>
      <c r="L1184">
        <v>7.4744106486491794E-3</v>
      </c>
      <c r="M1184">
        <v>0.95747428207975427</v>
      </c>
      <c r="N1184">
        <v>1713.9085345135381</v>
      </c>
      <c r="O1184">
        <v>21.08775915718843</v>
      </c>
      <c r="P1184">
        <v>1723.0859175317464</v>
      </c>
      <c r="Q1184">
        <v>36.882106577107947</v>
      </c>
      <c r="R1184">
        <v>1702.6981057053144</v>
      </c>
      <c r="S1184">
        <v>13.535240079264099</v>
      </c>
      <c r="T1184" s="1">
        <v>1702.6981057053144</v>
      </c>
      <c r="U1184" s="1">
        <v>13.535240079264099</v>
      </c>
    </row>
    <row r="1185" spans="1:21" x14ac:dyDescent="0.3">
      <c r="A1185" t="s">
        <v>4083</v>
      </c>
      <c r="B1185">
        <v>1120</v>
      </c>
      <c r="C1185" t="s">
        <v>1186</v>
      </c>
      <c r="D1185">
        <v>270.80702066406047</v>
      </c>
      <c r="E1185">
        <v>1.7293136553340711</v>
      </c>
      <c r="F1185">
        <v>0.5782640973865546</v>
      </c>
      <c r="G1185">
        <v>0.10442954237369724</v>
      </c>
      <c r="H1185">
        <v>7.5202119241045244E-4</v>
      </c>
      <c r="I1185">
        <v>4.1166983216630921</v>
      </c>
      <c r="J1185">
        <v>8.8122309938054366E-2</v>
      </c>
      <c r="K1185">
        <v>0.28590673945406248</v>
      </c>
      <c r="L1185">
        <v>5.7634280143490195E-3</v>
      </c>
      <c r="M1185">
        <v>0.94171535115404581</v>
      </c>
      <c r="N1185">
        <v>1657.6223506018293</v>
      </c>
      <c r="O1185">
        <v>17.489158610319464</v>
      </c>
      <c r="P1185">
        <v>1621.0417619409311</v>
      </c>
      <c r="Q1185">
        <v>28.892991797372474</v>
      </c>
      <c r="R1185">
        <v>1704.2726112731284</v>
      </c>
      <c r="S1185">
        <v>13.258186712438601</v>
      </c>
      <c r="T1185" s="1">
        <v>1704.2726112731284</v>
      </c>
      <c r="U1185" s="1">
        <v>13.258186712438601</v>
      </c>
    </row>
    <row r="1186" spans="1:21" x14ac:dyDescent="0.3">
      <c r="A1186" t="s">
        <v>4083</v>
      </c>
      <c r="B1186">
        <v>1120</v>
      </c>
      <c r="C1186" t="s">
        <v>1187</v>
      </c>
      <c r="D1186">
        <v>45.936820782240652</v>
      </c>
      <c r="E1186">
        <v>0.67367329227861561</v>
      </c>
      <c r="F1186">
        <v>1.4843990573199439</v>
      </c>
      <c r="G1186">
        <v>0.11318075211225731</v>
      </c>
      <c r="H1186">
        <v>8.3418949292882096E-4</v>
      </c>
      <c r="I1186">
        <v>5.198011192289032</v>
      </c>
      <c r="J1186">
        <v>0.15117500742130385</v>
      </c>
      <c r="K1186">
        <v>0.33309135402097795</v>
      </c>
      <c r="L1186">
        <v>9.3711319534608879E-3</v>
      </c>
      <c r="M1186">
        <v>0.96735505376685016</v>
      </c>
      <c r="N1186">
        <v>1852.2906687864624</v>
      </c>
      <c r="O1186">
        <v>24.771009065464796</v>
      </c>
      <c r="P1186">
        <v>1853.3477614647065</v>
      </c>
      <c r="Q1186">
        <v>45.316619032686162</v>
      </c>
      <c r="R1186">
        <v>1851.0893568106505</v>
      </c>
      <c r="S1186">
        <v>13.325516266761497</v>
      </c>
      <c r="T1186" s="1">
        <v>1851.0893568106505</v>
      </c>
      <c r="U1186" s="1">
        <v>13.325516266761497</v>
      </c>
    </row>
    <row r="1187" spans="1:21" x14ac:dyDescent="0.3">
      <c r="A1187" t="s">
        <v>4083</v>
      </c>
      <c r="B1187">
        <v>1120</v>
      </c>
      <c r="C1187" t="s">
        <v>1188</v>
      </c>
      <c r="D1187">
        <v>51.388037054351955</v>
      </c>
      <c r="E1187">
        <v>2.9474188255062699</v>
      </c>
      <c r="F1187">
        <v>0.33927991208654673</v>
      </c>
      <c r="G1187">
        <v>0.11353544791682635</v>
      </c>
      <c r="H1187">
        <v>6.5622316289671309E-4</v>
      </c>
      <c r="I1187">
        <v>5.2905076895227303</v>
      </c>
      <c r="J1187">
        <v>0.20562078145369667</v>
      </c>
      <c r="K1187">
        <v>0.33795945224905422</v>
      </c>
      <c r="L1187">
        <v>1.2989067926630619E-2</v>
      </c>
      <c r="M1187">
        <v>0.9888803224314574</v>
      </c>
      <c r="N1187">
        <v>1867.3318588726916</v>
      </c>
      <c r="O1187">
        <v>33.20213164217239</v>
      </c>
      <c r="P1187">
        <v>1876.8454891232391</v>
      </c>
      <c r="Q1187">
        <v>62.584514234159201</v>
      </c>
      <c r="R1187">
        <v>1856.7414720822385</v>
      </c>
      <c r="S1187">
        <v>10.442304554026123</v>
      </c>
      <c r="T1187" s="1">
        <v>1856.7414720822385</v>
      </c>
      <c r="U1187" s="1">
        <v>10.442304554026123</v>
      </c>
    </row>
    <row r="1188" spans="1:21" x14ac:dyDescent="0.3">
      <c r="A1188" t="s">
        <v>4083</v>
      </c>
      <c r="B1188">
        <v>1120</v>
      </c>
      <c r="C1188" t="s">
        <v>1189</v>
      </c>
      <c r="D1188">
        <v>25.891214940435333</v>
      </c>
      <c r="E1188">
        <v>0.92933116507993874</v>
      </c>
      <c r="F1188">
        <v>1.0760426827114773</v>
      </c>
      <c r="G1188">
        <v>0.11403724048868157</v>
      </c>
      <c r="H1188">
        <v>9.4575948130532904E-4</v>
      </c>
      <c r="I1188">
        <v>5.4165841219741804</v>
      </c>
      <c r="J1188">
        <v>0.33089798589677882</v>
      </c>
      <c r="K1188">
        <v>0.34449071269138742</v>
      </c>
      <c r="L1188">
        <v>2.08500325279883E-2</v>
      </c>
      <c r="M1188">
        <v>0.99074203019476093</v>
      </c>
      <c r="N1188">
        <v>1887.4812487942531</v>
      </c>
      <c r="O1188">
        <v>52.408963576431915</v>
      </c>
      <c r="P1188">
        <v>1908.2371576010758</v>
      </c>
      <c r="Q1188">
        <v>99.977426606041831</v>
      </c>
      <c r="R1188">
        <v>1864.7063681697573</v>
      </c>
      <c r="S1188">
        <v>14.969964889287894</v>
      </c>
      <c r="T1188" s="1">
        <v>1864.7063681697573</v>
      </c>
      <c r="U1188" s="1">
        <v>14.969964889287894</v>
      </c>
    </row>
    <row r="1189" spans="1:21" x14ac:dyDescent="0.3">
      <c r="A1189" t="s">
        <v>4083</v>
      </c>
      <c r="B1189">
        <v>1120</v>
      </c>
      <c r="C1189" t="s">
        <v>1190</v>
      </c>
      <c r="D1189">
        <v>224.44899454469399</v>
      </c>
      <c r="E1189">
        <v>0.81463702164120277</v>
      </c>
      <c r="F1189">
        <v>1.2275405775020598</v>
      </c>
      <c r="G1189">
        <v>0.17642120747774559</v>
      </c>
      <c r="H1189">
        <v>6.6025101505804069E-4</v>
      </c>
      <c r="I1189">
        <v>11.879748556375784</v>
      </c>
      <c r="J1189">
        <v>0.21234651512294953</v>
      </c>
      <c r="K1189">
        <v>0.48837697851834028</v>
      </c>
      <c r="L1189">
        <v>8.5360910897415033E-3</v>
      </c>
      <c r="M1189">
        <v>0.97783587732833299</v>
      </c>
      <c r="N1189">
        <v>2594.969993872302</v>
      </c>
      <c r="O1189">
        <v>16.741987689541929</v>
      </c>
      <c r="P1189">
        <v>2563.6502826928745</v>
      </c>
      <c r="Q1189">
        <v>36.971669669354696</v>
      </c>
      <c r="R1189">
        <v>2619.4986591072516</v>
      </c>
      <c r="S1189">
        <v>6.2273847096457757</v>
      </c>
      <c r="T1189" s="1">
        <v>2619.4986591072516</v>
      </c>
      <c r="U1189" s="1">
        <v>6.2273847096457757</v>
      </c>
    </row>
    <row r="1190" spans="1:21" x14ac:dyDescent="0.3">
      <c r="A1190" t="s">
        <v>4083</v>
      </c>
      <c r="B1190">
        <v>1120</v>
      </c>
      <c r="C1190" t="s">
        <v>1191</v>
      </c>
      <c r="D1190">
        <v>117.34453490059592</v>
      </c>
      <c r="E1190">
        <v>2.0259212946396064</v>
      </c>
      <c r="F1190">
        <v>0.493602590903163</v>
      </c>
      <c r="G1190">
        <v>0.18026799247890885</v>
      </c>
      <c r="H1190">
        <v>8.011651552386435E-4</v>
      </c>
      <c r="I1190">
        <v>12.925199152693343</v>
      </c>
      <c r="J1190">
        <v>0.27103448867501756</v>
      </c>
      <c r="K1190">
        <v>0.52001676641544237</v>
      </c>
      <c r="L1190">
        <v>1.065674840578607E-2</v>
      </c>
      <c r="M1190">
        <v>0.97728234270081249</v>
      </c>
      <c r="N1190">
        <v>2674.2144362291665</v>
      </c>
      <c r="O1190">
        <v>19.765504500692259</v>
      </c>
      <c r="P1190">
        <v>2699.2513478409301</v>
      </c>
      <c r="Q1190">
        <v>45.196172294980443</v>
      </c>
      <c r="R1190">
        <v>2655.3230578405241</v>
      </c>
      <c r="S1190">
        <v>7.3701019638879188</v>
      </c>
      <c r="T1190" s="1">
        <v>2655.3230578405241</v>
      </c>
      <c r="U1190" s="1">
        <v>7.3701019638879188</v>
      </c>
    </row>
    <row r="1191" spans="1:21" x14ac:dyDescent="0.3">
      <c r="A1191" t="s">
        <v>4083</v>
      </c>
      <c r="B1191">
        <v>1120</v>
      </c>
      <c r="C1191" t="s">
        <v>1192</v>
      </c>
      <c r="D1191">
        <v>56.140081636870143</v>
      </c>
      <c r="E1191">
        <v>2.2522299550641933</v>
      </c>
      <c r="F1191">
        <v>0.44400439562198163</v>
      </c>
      <c r="G1191">
        <v>0.21527806372286695</v>
      </c>
      <c r="H1191">
        <v>1.0245960402600449E-3</v>
      </c>
      <c r="I1191">
        <v>17.190619852883497</v>
      </c>
      <c r="J1191">
        <v>0.63919412032137923</v>
      </c>
      <c r="K1191">
        <v>0.57914922999352791</v>
      </c>
      <c r="L1191">
        <v>2.1357208242162203E-2</v>
      </c>
      <c r="M1191">
        <v>0.99177410355536699</v>
      </c>
      <c r="N1191">
        <v>2945.5308610687634</v>
      </c>
      <c r="O1191">
        <v>35.693901816481002</v>
      </c>
      <c r="P1191">
        <v>2945.2779370618687</v>
      </c>
      <c r="Q1191">
        <v>87.189863187353694</v>
      </c>
      <c r="R1191">
        <v>2945.6895865688148</v>
      </c>
      <c r="S1191">
        <v>7.6878262801280925</v>
      </c>
      <c r="T1191" s="1">
        <v>2945.6895865688148</v>
      </c>
      <c r="U1191" s="1">
        <v>7.6878262801280925</v>
      </c>
    </row>
    <row r="1192" spans="1:21" x14ac:dyDescent="0.3">
      <c r="A1192" t="s">
        <v>1193</v>
      </c>
      <c r="B1192">
        <v>1121</v>
      </c>
      <c r="C1192" t="s">
        <v>1194</v>
      </c>
      <c r="D1192">
        <v>1815.5208623893827</v>
      </c>
      <c r="E1192">
        <v>3.626135536958857</v>
      </c>
      <c r="F1192">
        <v>0.27577568179888645</v>
      </c>
      <c r="G1192">
        <v>4.9515996749735412E-2</v>
      </c>
      <c r="H1192">
        <v>1.8542547385368643E-3</v>
      </c>
      <c r="I1192">
        <v>1.1164633894600099E-2</v>
      </c>
      <c r="J1192">
        <v>4.6746226191948467E-4</v>
      </c>
      <c r="K1192">
        <v>1.6353009384181582E-3</v>
      </c>
      <c r="L1192">
        <v>3.0627214100612182E-5</v>
      </c>
      <c r="M1192">
        <v>0.44730910548784458</v>
      </c>
      <c r="N1192">
        <v>11.273563899711046</v>
      </c>
      <c r="O1192">
        <v>0.46941247418487109</v>
      </c>
      <c r="P1192">
        <v>10.533217017020975</v>
      </c>
      <c r="Q1192">
        <v>0.19711336772318599</v>
      </c>
      <c r="R1192">
        <v>172.314127292092</v>
      </c>
      <c r="S1192">
        <v>87.430098695994246</v>
      </c>
      <c r="T1192" s="1">
        <v>10.533217017020975</v>
      </c>
      <c r="U1192" s="1">
        <v>0.19711336772318599</v>
      </c>
    </row>
    <row r="1193" spans="1:21" x14ac:dyDescent="0.3">
      <c r="A1193" t="s">
        <v>1193</v>
      </c>
      <c r="B1193">
        <v>1121</v>
      </c>
      <c r="C1193" t="s">
        <v>1195</v>
      </c>
      <c r="D1193">
        <v>129.06221858877407</v>
      </c>
      <c r="E1193">
        <v>1.6690471983507009</v>
      </c>
      <c r="F1193">
        <v>0.59914423090501456</v>
      </c>
      <c r="G1193">
        <v>5.5049645293783915E-2</v>
      </c>
      <c r="H1193">
        <v>5.2237657635531339E-3</v>
      </c>
      <c r="I1193">
        <v>2.9323112505631729E-2</v>
      </c>
      <c r="J1193">
        <v>2.9342235046046139E-3</v>
      </c>
      <c r="K1193">
        <v>3.8632629310299195E-3</v>
      </c>
      <c r="L1193">
        <v>1.2268965713843803E-4</v>
      </c>
      <c r="M1193">
        <v>0.31737342660114942</v>
      </c>
      <c r="N1193">
        <v>29.346005873514397</v>
      </c>
      <c r="O1193">
        <v>2.8944933375091662</v>
      </c>
      <c r="P1193">
        <v>24.856210763920416</v>
      </c>
      <c r="Q1193">
        <v>0.78786462152599057</v>
      </c>
      <c r="R1193">
        <v>414.21798855250256</v>
      </c>
      <c r="S1193">
        <v>212.50818797224647</v>
      </c>
      <c r="T1193" s="1">
        <v>24.856210763920416</v>
      </c>
      <c r="U1193" s="1">
        <v>0.78786462152599057</v>
      </c>
    </row>
    <row r="1194" spans="1:21" x14ac:dyDescent="0.3">
      <c r="A1194" t="s">
        <v>1193</v>
      </c>
      <c r="B1194">
        <v>1121</v>
      </c>
      <c r="C1194" t="s">
        <v>1196</v>
      </c>
      <c r="D1194">
        <v>937.2273003081749</v>
      </c>
      <c r="E1194">
        <v>2.6548787881477915</v>
      </c>
      <c r="F1194">
        <v>0.37666503060867129</v>
      </c>
      <c r="G1194">
        <v>4.8251203461144018E-2</v>
      </c>
      <c r="H1194">
        <v>2.1350189223836693E-3</v>
      </c>
      <c r="I1194">
        <v>2.5810965095965869E-2</v>
      </c>
      <c r="J1194">
        <v>1.2915081262509036E-3</v>
      </c>
      <c r="K1194">
        <v>3.8796702892163336E-3</v>
      </c>
      <c r="L1194">
        <v>9.064119892026645E-5</v>
      </c>
      <c r="M1194">
        <v>0.46691510382175228</v>
      </c>
      <c r="N1194">
        <v>25.875499038050663</v>
      </c>
      <c r="O1194">
        <v>1.2783799374852816</v>
      </c>
      <c r="P1194">
        <v>24.961571489893355</v>
      </c>
      <c r="Q1194">
        <v>0.58205253984580807</v>
      </c>
      <c r="R1194">
        <v>111.58186314079418</v>
      </c>
      <c r="S1194">
        <v>104.50520151785895</v>
      </c>
      <c r="T1194" s="1">
        <v>24.961571489893355</v>
      </c>
      <c r="U1194" s="1">
        <v>0.58205253984580807</v>
      </c>
    </row>
    <row r="1195" spans="1:21" x14ac:dyDescent="0.3">
      <c r="A1195" t="s">
        <v>1193</v>
      </c>
      <c r="B1195">
        <v>1121</v>
      </c>
      <c r="C1195" t="s">
        <v>1197</v>
      </c>
      <c r="D1195">
        <v>1327.2429012755342</v>
      </c>
      <c r="E1195">
        <v>2.2590034568294368</v>
      </c>
      <c r="F1195">
        <v>0.4426730720472305</v>
      </c>
      <c r="G1195">
        <v>4.6022383989259397E-2</v>
      </c>
      <c r="H1195">
        <v>1.6846628020939568E-3</v>
      </c>
      <c r="I1195">
        <v>2.5836643880584532E-2</v>
      </c>
      <c r="J1195">
        <v>1.0790919570573077E-3</v>
      </c>
      <c r="K1195">
        <v>4.0716056914432246E-3</v>
      </c>
      <c r="L1195">
        <v>8.1883535363569233E-5</v>
      </c>
      <c r="M1195">
        <v>0.48151355358847969</v>
      </c>
      <c r="N1195">
        <v>25.900916466089782</v>
      </c>
      <c r="O1195">
        <v>1.0680960723855382</v>
      </c>
      <c r="P1195">
        <v>26.193967034081474</v>
      </c>
      <c r="Q1195">
        <v>0.52571468192808091</v>
      </c>
      <c r="R1195">
        <v>1.1860653349047179</v>
      </c>
      <c r="S1195">
        <v>88.279461807052215</v>
      </c>
      <c r="T1195" s="1">
        <v>26.193967034081474</v>
      </c>
      <c r="U1195" s="1">
        <v>0.52571468192808091</v>
      </c>
    </row>
    <row r="1196" spans="1:21" x14ac:dyDescent="0.3">
      <c r="A1196" t="s">
        <v>1193</v>
      </c>
      <c r="B1196">
        <v>1121</v>
      </c>
      <c r="C1196" t="s">
        <v>1198</v>
      </c>
      <c r="D1196">
        <v>1003.8410789275613</v>
      </c>
      <c r="E1196">
        <v>1.9752339567552315</v>
      </c>
      <c r="F1196">
        <v>0.50626914172877335</v>
      </c>
      <c r="G1196">
        <v>4.4724365837599304E-2</v>
      </c>
      <c r="H1196">
        <v>1.4176929004088568E-3</v>
      </c>
      <c r="I1196">
        <v>2.6959684679165853E-2</v>
      </c>
      <c r="J1196">
        <v>1.0269236837674193E-3</v>
      </c>
      <c r="K1196">
        <v>4.3718911690367552E-3</v>
      </c>
      <c r="L1196">
        <v>9.2343137874925947E-5</v>
      </c>
      <c r="M1196">
        <v>0.55451324492078635</v>
      </c>
      <c r="N1196">
        <v>27.011905114007977</v>
      </c>
      <c r="O1196">
        <v>1.0153477965989222</v>
      </c>
      <c r="P1196">
        <v>28.121593655284133</v>
      </c>
      <c r="Q1196">
        <v>0.59269093502974535</v>
      </c>
      <c r="R1196">
        <v>70.621223597813383</v>
      </c>
      <c r="S1196">
        <v>77.451489293045199</v>
      </c>
      <c r="T1196" s="1">
        <v>28.121593655284133</v>
      </c>
      <c r="U1196" s="1">
        <v>0.59269093502974535</v>
      </c>
    </row>
    <row r="1197" spans="1:21" x14ac:dyDescent="0.3">
      <c r="A1197" t="s">
        <v>1193</v>
      </c>
      <c r="B1197">
        <v>1121</v>
      </c>
      <c r="C1197" t="s">
        <v>1199</v>
      </c>
      <c r="D1197">
        <v>347.01912245501711</v>
      </c>
      <c r="E1197">
        <v>1.9427030617769534</v>
      </c>
      <c r="F1197">
        <v>0.5147467050807647</v>
      </c>
      <c r="G1197">
        <v>4.7670495172218288E-2</v>
      </c>
      <c r="H1197">
        <v>2.2398853302470468E-3</v>
      </c>
      <c r="I1197">
        <v>3.1998454681714208E-2</v>
      </c>
      <c r="J1197">
        <v>1.6549149827795714E-3</v>
      </c>
      <c r="K1197">
        <v>4.8683082319518926E-3</v>
      </c>
      <c r="L1197">
        <v>1.0521073898415728E-4</v>
      </c>
      <c r="M1197">
        <v>0.4178643500461211</v>
      </c>
      <c r="N1197">
        <v>31.981692295080673</v>
      </c>
      <c r="O1197">
        <v>1.6282718843774937</v>
      </c>
      <c r="P1197">
        <v>31.306986880729315</v>
      </c>
      <c r="Q1197">
        <v>0.67494615644675271</v>
      </c>
      <c r="R1197">
        <v>82.924380076090699</v>
      </c>
      <c r="S1197">
        <v>111.55371532623889</v>
      </c>
      <c r="T1197" s="1">
        <v>31.306986880729315</v>
      </c>
      <c r="U1197" s="1">
        <v>0.67494615644675271</v>
      </c>
    </row>
    <row r="1198" spans="1:21" x14ac:dyDescent="0.3">
      <c r="A1198" t="s">
        <v>1193</v>
      </c>
      <c r="B1198">
        <v>1121</v>
      </c>
      <c r="C1198" t="s">
        <v>1200</v>
      </c>
      <c r="D1198">
        <v>312.98961237540823</v>
      </c>
      <c r="E1198">
        <v>1.2734379278317189</v>
      </c>
      <c r="F1198">
        <v>0.78527580979364942</v>
      </c>
      <c r="G1198">
        <v>4.8750721432052092E-2</v>
      </c>
      <c r="H1198">
        <v>1.1712763258824225E-2</v>
      </c>
      <c r="I1198">
        <v>3.4102979528713821E-2</v>
      </c>
      <c r="J1198">
        <v>8.6268581234481209E-3</v>
      </c>
      <c r="K1198">
        <v>5.0735273124334112E-3</v>
      </c>
      <c r="L1198">
        <v>4.0165007963486064E-4</v>
      </c>
      <c r="M1198">
        <v>0.3129518501058019</v>
      </c>
      <c r="N1198">
        <v>34.050225396561899</v>
      </c>
      <c r="O1198">
        <v>8.4708862951502972</v>
      </c>
      <c r="P1198">
        <v>32.623370441743994</v>
      </c>
      <c r="Q1198">
        <v>2.5761328271756483</v>
      </c>
      <c r="R1198">
        <v>135.83678721405701</v>
      </c>
      <c r="S1198">
        <v>571.70702780240663</v>
      </c>
      <c r="T1198" s="1">
        <v>32.623370441743994</v>
      </c>
      <c r="U1198" s="1">
        <v>2.5761328271756483</v>
      </c>
    </row>
    <row r="1199" spans="1:21" x14ac:dyDescent="0.3">
      <c r="A1199" t="s">
        <v>1193</v>
      </c>
      <c r="B1199">
        <v>1121</v>
      </c>
      <c r="C1199" t="s">
        <v>1201</v>
      </c>
      <c r="D1199">
        <v>1186.5070514236236</v>
      </c>
      <c r="E1199">
        <v>1.4356404888523253</v>
      </c>
      <c r="F1199">
        <v>0.69655321632745015</v>
      </c>
      <c r="G1199">
        <v>4.8592740371422145E-2</v>
      </c>
      <c r="H1199">
        <v>1.4655979824648847E-3</v>
      </c>
      <c r="I1199">
        <v>4.4262923473102254E-2</v>
      </c>
      <c r="J1199">
        <v>1.58895888309731E-3</v>
      </c>
      <c r="K1199">
        <v>6.6064389858803852E-3</v>
      </c>
      <c r="L1199">
        <v>1.2861427026297618E-4</v>
      </c>
      <c r="M1199">
        <v>0.54231193840967185</v>
      </c>
      <c r="N1199">
        <v>43.977560197651748</v>
      </c>
      <c r="O1199">
        <v>1.5450162321378507</v>
      </c>
      <c r="P1199">
        <v>42.447781510911412</v>
      </c>
      <c r="Q1199">
        <v>0.8236594047544159</v>
      </c>
      <c r="R1199">
        <v>128.24994817193809</v>
      </c>
      <c r="S1199">
        <v>70.99295897275141</v>
      </c>
      <c r="T1199" s="1">
        <v>42.447781510911412</v>
      </c>
      <c r="U1199" s="1">
        <v>0.8236594047544159</v>
      </c>
    </row>
    <row r="1200" spans="1:21" x14ac:dyDescent="0.3">
      <c r="A1200" t="s">
        <v>1193</v>
      </c>
      <c r="B1200">
        <v>1121</v>
      </c>
      <c r="C1200" t="s">
        <v>1202</v>
      </c>
      <c r="D1200">
        <v>421.37906950923525</v>
      </c>
      <c r="E1200">
        <v>2.0842691424129876</v>
      </c>
      <c r="F1200">
        <v>0.47978448639425042</v>
      </c>
      <c r="G1200">
        <v>4.7809957395329714E-2</v>
      </c>
      <c r="H1200">
        <v>2.0592519260470054E-3</v>
      </c>
      <c r="I1200">
        <v>4.3971141071054806E-2</v>
      </c>
      <c r="J1200">
        <v>2.131258895108267E-3</v>
      </c>
      <c r="K1200">
        <v>6.6703420455428673E-3</v>
      </c>
      <c r="L1200">
        <v>1.4827496184097904E-4</v>
      </c>
      <c r="M1200">
        <v>0.4586181556127199</v>
      </c>
      <c r="N1200">
        <v>43.693807611448939</v>
      </c>
      <c r="O1200">
        <v>2.0728994178311098</v>
      </c>
      <c r="P1200">
        <v>42.857010479435182</v>
      </c>
      <c r="Q1200">
        <v>0.94950827878161803</v>
      </c>
      <c r="R1200">
        <v>89.899010976367961</v>
      </c>
      <c r="S1200">
        <v>102.11832511510636</v>
      </c>
      <c r="T1200" s="1">
        <v>42.857010479435182</v>
      </c>
      <c r="U1200" s="1">
        <v>0.94950827878161803</v>
      </c>
    </row>
    <row r="1201" spans="1:21" x14ac:dyDescent="0.3">
      <c r="A1201" t="s">
        <v>1193</v>
      </c>
      <c r="B1201">
        <v>1121</v>
      </c>
      <c r="C1201" t="s">
        <v>1203</v>
      </c>
      <c r="D1201">
        <v>131.77383545303078</v>
      </c>
      <c r="E1201">
        <v>1.1626953878541857</v>
      </c>
      <c r="F1201">
        <v>0.86007049692142634</v>
      </c>
      <c r="G1201">
        <v>4.1282113597568448E-2</v>
      </c>
      <c r="H1201">
        <v>2.6542560131938295E-3</v>
      </c>
      <c r="I1201">
        <v>4.1297473850931396E-2</v>
      </c>
      <c r="J1201">
        <v>2.802838619979201E-3</v>
      </c>
      <c r="K1201">
        <v>7.2553820721632401E-3</v>
      </c>
      <c r="L1201">
        <v>1.5768583296094652E-4</v>
      </c>
      <c r="M1201">
        <v>0.32022687920408205</v>
      </c>
      <c r="N1201">
        <v>41.090020402830632</v>
      </c>
      <c r="O1201">
        <v>2.7330919169099488</v>
      </c>
      <c r="P1201">
        <v>46.602342678762625</v>
      </c>
      <c r="Q1201">
        <v>1.0091861669980773</v>
      </c>
      <c r="R1201">
        <v>270.12496619461439</v>
      </c>
      <c r="S1201">
        <v>163.49094192993465</v>
      </c>
      <c r="T1201" s="1">
        <v>46.602342678762625</v>
      </c>
      <c r="U1201" s="1">
        <v>1.0091861669980773</v>
      </c>
    </row>
    <row r="1202" spans="1:21" x14ac:dyDescent="0.3">
      <c r="A1202" t="s">
        <v>1193</v>
      </c>
      <c r="B1202">
        <v>1121</v>
      </c>
      <c r="C1202" t="s">
        <v>1204</v>
      </c>
      <c r="D1202">
        <v>278.83092268906773</v>
      </c>
      <c r="E1202">
        <v>2.4118509193299351</v>
      </c>
      <c r="F1202">
        <v>0.41461932492818498</v>
      </c>
      <c r="G1202">
        <v>3.92906615355521E-2</v>
      </c>
      <c r="H1202">
        <v>1.051237211403724E-2</v>
      </c>
      <c r="I1202">
        <v>4.1894743494868825E-2</v>
      </c>
      <c r="J1202">
        <v>1.1445002101169256E-2</v>
      </c>
      <c r="K1202">
        <v>7.7333723258708048E-3</v>
      </c>
      <c r="L1202">
        <v>4.2672153938208687E-4</v>
      </c>
      <c r="M1202">
        <v>0.20198508625508971</v>
      </c>
      <c r="N1202">
        <v>41.672259032801122</v>
      </c>
      <c r="O1202">
        <v>11.154225228431581</v>
      </c>
      <c r="P1202">
        <v>49.660745065856048</v>
      </c>
      <c r="Q1202">
        <v>2.7297140525872337</v>
      </c>
      <c r="R1202">
        <v>-397.35476309022334</v>
      </c>
      <c r="S1202">
        <v>707.82222146855827</v>
      </c>
      <c r="T1202" s="1">
        <v>49.660745065856048</v>
      </c>
      <c r="U1202" s="1">
        <v>2.7297140525872337</v>
      </c>
    </row>
    <row r="1203" spans="1:21" x14ac:dyDescent="0.3">
      <c r="A1203" t="s">
        <v>1193</v>
      </c>
      <c r="B1203">
        <v>1121</v>
      </c>
      <c r="C1203" t="s">
        <v>1205</v>
      </c>
      <c r="D1203">
        <v>133.53276898233304</v>
      </c>
      <c r="E1203">
        <v>2.8051144365039664</v>
      </c>
      <c r="F1203">
        <v>0.35649169495070832</v>
      </c>
      <c r="G1203">
        <v>3.490918982858067E-2</v>
      </c>
      <c r="H1203">
        <v>1.3423911507341228E-2</v>
      </c>
      <c r="I1203">
        <v>4.0202966691502418E-2</v>
      </c>
      <c r="J1203">
        <v>1.6355993200414639E-2</v>
      </c>
      <c r="K1203">
        <v>8.3525110241899972E-3</v>
      </c>
      <c r="L1203">
        <v>1.1095203809750893E-3</v>
      </c>
      <c r="M1203">
        <v>0.32651219575561824</v>
      </c>
      <c r="N1203">
        <v>40.02219057956237</v>
      </c>
      <c r="O1203">
        <v>15.967044638367325</v>
      </c>
      <c r="P1203">
        <v>53.620124618057964</v>
      </c>
      <c r="Q1203">
        <v>7.0931849007238945</v>
      </c>
      <c r="R1203">
        <v>-715.8534668662071</v>
      </c>
      <c r="S1203">
        <v>1104.7677292590654</v>
      </c>
      <c r="T1203" s="1">
        <v>53.620124618057964</v>
      </c>
      <c r="U1203" s="1">
        <v>7.0931849007238945</v>
      </c>
    </row>
    <row r="1204" spans="1:21" x14ac:dyDescent="0.3">
      <c r="A1204" t="s">
        <v>1193</v>
      </c>
      <c r="B1204">
        <v>1121</v>
      </c>
      <c r="C1204" t="s">
        <v>1206</v>
      </c>
      <c r="D1204">
        <v>1420.2795858981428</v>
      </c>
      <c r="E1204">
        <v>6.359759556784474</v>
      </c>
      <c r="F1204">
        <v>0.1572386488940794</v>
      </c>
      <c r="G1204">
        <v>4.8045310411782616E-2</v>
      </c>
      <c r="H1204">
        <v>9.8184949092597232E-4</v>
      </c>
      <c r="I1204">
        <v>8.4318838158610729E-2</v>
      </c>
      <c r="J1204">
        <v>2.3720086587430645E-3</v>
      </c>
      <c r="K1204">
        <v>1.2728356636922591E-2</v>
      </c>
      <c r="L1204">
        <v>2.4607258405222099E-4</v>
      </c>
      <c r="M1204">
        <v>0.68722545612417218</v>
      </c>
      <c r="N1204">
        <v>82.197279699446483</v>
      </c>
      <c r="O1204">
        <v>2.2212112815860436</v>
      </c>
      <c r="P1204">
        <v>81.5344527832371</v>
      </c>
      <c r="Q1204">
        <v>1.5663487809783234</v>
      </c>
      <c r="R1204">
        <v>101.47826770346074</v>
      </c>
      <c r="S1204">
        <v>48.326719257418247</v>
      </c>
      <c r="T1204" s="1">
        <v>81.5344527832371</v>
      </c>
      <c r="U1204" s="1">
        <v>1.5663487809783234</v>
      </c>
    </row>
    <row r="1205" spans="1:21" x14ac:dyDescent="0.3">
      <c r="A1205" t="s">
        <v>1193</v>
      </c>
      <c r="B1205">
        <v>1121</v>
      </c>
      <c r="C1205" t="s">
        <v>1207</v>
      </c>
      <c r="D1205">
        <v>95.942747898319311</v>
      </c>
      <c r="E1205">
        <v>2.0624687990663384</v>
      </c>
      <c r="F1205">
        <v>0.48485581961418822</v>
      </c>
      <c r="G1205">
        <v>5.5947307400910876E-2</v>
      </c>
      <c r="H1205">
        <v>2.2306586164761548E-2</v>
      </c>
      <c r="I1205">
        <v>0.10032830026071787</v>
      </c>
      <c r="J1205">
        <v>4.2705793234989256E-2</v>
      </c>
      <c r="K1205">
        <v>1.3005977248495984E-2</v>
      </c>
      <c r="L1205">
        <v>1.9386993989598581E-3</v>
      </c>
      <c r="M1205">
        <v>0.35019032819078338</v>
      </c>
      <c r="N1205">
        <v>97.079342090700791</v>
      </c>
      <c r="O1205">
        <v>39.428715709075377</v>
      </c>
      <c r="P1205">
        <v>83.301374959518569</v>
      </c>
      <c r="Q1205">
        <v>12.337216995028889</v>
      </c>
      <c r="R1205">
        <v>450.25664546749397</v>
      </c>
      <c r="S1205">
        <v>919.88240556589847</v>
      </c>
      <c r="T1205" s="1">
        <v>83.301374959518569</v>
      </c>
      <c r="U1205" s="1">
        <v>12.337216995028889</v>
      </c>
    </row>
    <row r="1206" spans="1:21" x14ac:dyDescent="0.3">
      <c r="A1206" t="s">
        <v>1193</v>
      </c>
      <c r="B1206">
        <v>1121</v>
      </c>
      <c r="C1206" t="s">
        <v>1208</v>
      </c>
      <c r="D1206">
        <v>1038.3826224695688</v>
      </c>
      <c r="E1206">
        <v>1.1751540059067374</v>
      </c>
      <c r="F1206">
        <v>0.85095229644254988</v>
      </c>
      <c r="G1206">
        <v>4.8162787660955386E-2</v>
      </c>
      <c r="H1206">
        <v>8.4888393579677236E-4</v>
      </c>
      <c r="I1206">
        <v>8.8540275544469527E-2</v>
      </c>
      <c r="J1206">
        <v>2.1109482609861663E-3</v>
      </c>
      <c r="K1206">
        <v>1.3333003052439552E-2</v>
      </c>
      <c r="L1206">
        <v>2.1406587650810326E-4</v>
      </c>
      <c r="M1206">
        <v>0.67341493689761622</v>
      </c>
      <c r="N1206">
        <v>86.142663316744546</v>
      </c>
      <c r="O1206">
        <v>1.9690808191245281</v>
      </c>
      <c r="P1206">
        <v>85.382116453665589</v>
      </c>
      <c r="Q1206">
        <v>1.3618004334195533</v>
      </c>
      <c r="R1206">
        <v>107.29571920971827</v>
      </c>
      <c r="S1206">
        <v>41.640568567501269</v>
      </c>
      <c r="T1206" s="1">
        <v>85.382116453665589</v>
      </c>
      <c r="U1206" s="1">
        <v>1.3618004334195533</v>
      </c>
    </row>
    <row r="1207" spans="1:21" x14ac:dyDescent="0.3">
      <c r="A1207" t="s">
        <v>1193</v>
      </c>
      <c r="B1207">
        <v>1121</v>
      </c>
      <c r="C1207" t="s">
        <v>1209</v>
      </c>
      <c r="D1207">
        <v>785.77030905206777</v>
      </c>
      <c r="E1207">
        <v>1.6013511838134846</v>
      </c>
      <c r="F1207">
        <v>0.6244726391737403</v>
      </c>
      <c r="G1207">
        <v>4.7300045247870653E-2</v>
      </c>
      <c r="H1207">
        <v>9.3848510131176591E-4</v>
      </c>
      <c r="I1207">
        <v>8.6969639816340177E-2</v>
      </c>
      <c r="J1207">
        <v>2.3698984261820047E-3</v>
      </c>
      <c r="K1207">
        <v>1.3335362953107556E-2</v>
      </c>
      <c r="L1207">
        <v>2.49081557321934E-4</v>
      </c>
      <c r="M1207">
        <v>0.68544824806057802</v>
      </c>
      <c r="N1207">
        <v>84.676526879482864</v>
      </c>
      <c r="O1207">
        <v>2.2138231140195401</v>
      </c>
      <c r="P1207">
        <v>85.397129168514383</v>
      </c>
      <c r="Q1207">
        <v>1.5845523354486062</v>
      </c>
      <c r="R1207">
        <v>64.4001175710967</v>
      </c>
      <c r="S1207">
        <v>47.258180286082712</v>
      </c>
      <c r="T1207" s="1">
        <v>85.397129168514383</v>
      </c>
      <c r="U1207" s="1">
        <v>1.5845523354486062</v>
      </c>
    </row>
    <row r="1208" spans="1:21" x14ac:dyDescent="0.3">
      <c r="A1208" t="s">
        <v>1193</v>
      </c>
      <c r="B1208">
        <v>1121</v>
      </c>
      <c r="C1208" t="s">
        <v>1210</v>
      </c>
      <c r="D1208">
        <v>594.71830352929965</v>
      </c>
      <c r="E1208">
        <v>1.9126176701331818</v>
      </c>
      <c r="F1208">
        <v>0.52284364806185579</v>
      </c>
      <c r="G1208">
        <v>4.9336721945686154E-2</v>
      </c>
      <c r="H1208">
        <v>2.5473365087354794E-3</v>
      </c>
      <c r="I1208">
        <v>9.0927747711920623E-2</v>
      </c>
      <c r="J1208">
        <v>4.7568887563296317E-3</v>
      </c>
      <c r="K1208">
        <v>1.3366720545441319E-2</v>
      </c>
      <c r="L1208">
        <v>1.1265839206630217E-4</v>
      </c>
      <c r="M1208">
        <v>0.16110614967637349</v>
      </c>
      <c r="N1208">
        <v>88.367242638626777</v>
      </c>
      <c r="O1208">
        <v>4.427511218281083</v>
      </c>
      <c r="P1208">
        <v>85.596609920617425</v>
      </c>
      <c r="Q1208">
        <v>0.71666322232406543</v>
      </c>
      <c r="R1208">
        <v>163.84170562719035</v>
      </c>
      <c r="S1208">
        <v>120.76457077097611</v>
      </c>
      <c r="T1208" s="1">
        <v>85.596609920617425</v>
      </c>
      <c r="U1208" s="1">
        <v>0.71666322232406543</v>
      </c>
    </row>
    <row r="1209" spans="1:21" x14ac:dyDescent="0.3">
      <c r="A1209" t="s">
        <v>1193</v>
      </c>
      <c r="B1209">
        <v>1121</v>
      </c>
      <c r="C1209" t="s">
        <v>1211</v>
      </c>
      <c r="D1209">
        <v>47.209922713906934</v>
      </c>
      <c r="E1209">
        <v>1.1420603577543766</v>
      </c>
      <c r="F1209">
        <v>0.87561046420198951</v>
      </c>
      <c r="G1209">
        <v>9.0917008480271622E-2</v>
      </c>
      <c r="H1209">
        <v>0.11585999601418115</v>
      </c>
      <c r="I1209">
        <v>0.17096775724246541</v>
      </c>
      <c r="J1209">
        <v>0.21929226334912028</v>
      </c>
      <c r="K1209">
        <v>1.3638537513454646E-2</v>
      </c>
      <c r="L1209">
        <v>1.9873353603538629E-3</v>
      </c>
      <c r="M1209">
        <v>0.11360416711045129</v>
      </c>
      <c r="N1209">
        <v>160.25846561175481</v>
      </c>
      <c r="O1209">
        <v>192.42623997582271</v>
      </c>
      <c r="P1209">
        <v>87.325509992362626</v>
      </c>
      <c r="Q1209">
        <v>12.638828135112774</v>
      </c>
      <c r="R1209">
        <v>1444.8464939404273</v>
      </c>
      <c r="S1209">
        <v>176.2756653351675</v>
      </c>
      <c r="T1209" s="1">
        <v>87.325509992362626</v>
      </c>
      <c r="U1209" s="1">
        <v>12.638828135112774</v>
      </c>
    </row>
    <row r="1210" spans="1:21" x14ac:dyDescent="0.3">
      <c r="A1210" t="s">
        <v>1193</v>
      </c>
      <c r="B1210">
        <v>1121</v>
      </c>
      <c r="C1210" t="s">
        <v>1212</v>
      </c>
      <c r="D1210">
        <v>752.5404753281972</v>
      </c>
      <c r="E1210">
        <v>9.03557584705643</v>
      </c>
      <c r="F1210">
        <v>0.11067363241998301</v>
      </c>
      <c r="G1210">
        <v>4.7015300910074234E-2</v>
      </c>
      <c r="H1210">
        <v>1.0938590771670715E-3</v>
      </c>
      <c r="I1210">
        <v>8.8453451777575742E-2</v>
      </c>
      <c r="J1210">
        <v>2.6270278300554949E-3</v>
      </c>
      <c r="K1210">
        <v>1.3645023581229739E-2</v>
      </c>
      <c r="L1210">
        <v>2.5188119133226727E-4</v>
      </c>
      <c r="M1210">
        <v>0.62154354418365754</v>
      </c>
      <c r="N1210">
        <v>86.061671460439001</v>
      </c>
      <c r="O1210">
        <v>2.4506741323444672</v>
      </c>
      <c r="P1210">
        <v>87.366759159567479</v>
      </c>
      <c r="Q1210">
        <v>1.6018729236155096</v>
      </c>
      <c r="R1210">
        <v>50.019276009683274</v>
      </c>
      <c r="S1210">
        <v>55.536489560828436</v>
      </c>
      <c r="T1210" s="1">
        <v>87.366759159567479</v>
      </c>
      <c r="U1210" s="1">
        <v>1.6018729236155096</v>
      </c>
    </row>
    <row r="1211" spans="1:21" x14ac:dyDescent="0.3">
      <c r="A1211" t="s">
        <v>1193</v>
      </c>
      <c r="B1211">
        <v>1121</v>
      </c>
      <c r="C1211" t="s">
        <v>1213</v>
      </c>
      <c r="D1211">
        <v>1211.4375246321033</v>
      </c>
      <c r="E1211">
        <v>1.5280038180468465</v>
      </c>
      <c r="F1211">
        <v>0.65444862649508206</v>
      </c>
      <c r="G1211">
        <v>4.8352763145410302E-2</v>
      </c>
      <c r="H1211">
        <v>1.1916764224587997E-3</v>
      </c>
      <c r="I1211">
        <v>9.322037406679777E-2</v>
      </c>
      <c r="J1211">
        <v>3.0701556592155192E-3</v>
      </c>
      <c r="K1211">
        <v>1.398261080059273E-2</v>
      </c>
      <c r="L1211">
        <v>3.0547273710902903E-4</v>
      </c>
      <c r="M1211">
        <v>0.66333762740746549</v>
      </c>
      <c r="N1211">
        <v>90.498869866595413</v>
      </c>
      <c r="O1211">
        <v>2.8515679882092826</v>
      </c>
      <c r="P1211">
        <v>89.513333828217327</v>
      </c>
      <c r="Q1211">
        <v>1.9420489299778083</v>
      </c>
      <c r="R1211">
        <v>116.54178408821623</v>
      </c>
      <c r="S1211">
        <v>58.104096162958065</v>
      </c>
      <c r="T1211" s="1">
        <v>89.513333828217327</v>
      </c>
      <c r="U1211" s="1">
        <v>1.9420489299778083</v>
      </c>
    </row>
    <row r="1212" spans="1:21" x14ac:dyDescent="0.3">
      <c r="A1212" t="s">
        <v>1193</v>
      </c>
      <c r="B1212">
        <v>1121</v>
      </c>
      <c r="C1212" t="s">
        <v>1214</v>
      </c>
      <c r="D1212">
        <v>413.23605704829509</v>
      </c>
      <c r="E1212">
        <v>2.3993692247000982</v>
      </c>
      <c r="F1212">
        <v>0.41677620505655688</v>
      </c>
      <c r="G1212">
        <v>4.9090613680596334E-2</v>
      </c>
      <c r="H1212">
        <v>1.2367202737780573E-3</v>
      </c>
      <c r="I1212">
        <v>9.5016644063507322E-2</v>
      </c>
      <c r="J1212">
        <v>2.9476271645376573E-3</v>
      </c>
      <c r="K1212">
        <v>1.4037829113996486E-2</v>
      </c>
      <c r="L1212">
        <v>2.5412383566665738E-4</v>
      </c>
      <c r="M1212">
        <v>0.58354262890677111</v>
      </c>
      <c r="N1212">
        <v>92.165876235916201</v>
      </c>
      <c r="O1212">
        <v>2.7332716041889213</v>
      </c>
      <c r="P1212">
        <v>89.8643757720953</v>
      </c>
      <c r="Q1212">
        <v>1.6155092892147564</v>
      </c>
      <c r="R1212">
        <v>152.16309333203932</v>
      </c>
      <c r="S1212">
        <v>59.005296216952331</v>
      </c>
      <c r="T1212" s="1">
        <v>89.8643757720953</v>
      </c>
      <c r="U1212" s="1">
        <v>1.6155092892147564</v>
      </c>
    </row>
    <row r="1213" spans="1:21" x14ac:dyDescent="0.3">
      <c r="A1213" t="s">
        <v>1193</v>
      </c>
      <c r="B1213">
        <v>1121</v>
      </c>
      <c r="C1213" t="s">
        <v>1215</v>
      </c>
      <c r="D1213">
        <v>70.928372217722711</v>
      </c>
      <c r="E1213">
        <v>2.4086401210735588</v>
      </c>
      <c r="F1213">
        <v>0.41517202642721418</v>
      </c>
      <c r="G1213">
        <v>4.3938217737044004E-2</v>
      </c>
      <c r="H1213">
        <v>3.7727801265943321E-2</v>
      </c>
      <c r="I1213">
        <v>8.5269152928910935E-2</v>
      </c>
      <c r="J1213">
        <v>7.360343184147837E-2</v>
      </c>
      <c r="K1213">
        <v>1.4074994611787208E-2</v>
      </c>
      <c r="L1213">
        <v>1.2435782560088759E-3</v>
      </c>
      <c r="M1213">
        <v>0.10235728714895374</v>
      </c>
      <c r="N1213">
        <v>83.086788286972393</v>
      </c>
      <c r="O1213">
        <v>68.969600273591809</v>
      </c>
      <c r="P1213">
        <v>90.100638951607152</v>
      </c>
      <c r="Q1213">
        <v>7.9053566721521733</v>
      </c>
      <c r="R1213">
        <v>-114.13167516929757</v>
      </c>
      <c r="S1213">
        <v>2743.3537752362267</v>
      </c>
      <c r="T1213" s="1">
        <v>90.100638951607152</v>
      </c>
      <c r="U1213" s="1">
        <v>7.9053566721521733</v>
      </c>
    </row>
    <row r="1214" spans="1:21" x14ac:dyDescent="0.3">
      <c r="A1214" t="s">
        <v>1193</v>
      </c>
      <c r="B1214">
        <v>1121</v>
      </c>
      <c r="C1214" t="s">
        <v>1216</v>
      </c>
      <c r="D1214">
        <v>965.00762550911281</v>
      </c>
      <c r="E1214">
        <v>1.4213147029512343</v>
      </c>
      <c r="F1214">
        <v>0.70357395017696533</v>
      </c>
      <c r="G1214">
        <v>4.7515850490609281E-2</v>
      </c>
      <c r="H1214">
        <v>7.7831915710531321E-4</v>
      </c>
      <c r="I1214">
        <v>9.2268245217558401E-2</v>
      </c>
      <c r="J1214">
        <v>2.1314045374487161E-3</v>
      </c>
      <c r="K1214">
        <v>1.4083561003286385E-2</v>
      </c>
      <c r="L1214">
        <v>2.2939482730992833E-4</v>
      </c>
      <c r="M1214">
        <v>0.70511104326263974</v>
      </c>
      <c r="N1214">
        <v>89.614147291818938</v>
      </c>
      <c r="O1214">
        <v>1.9813766475157095</v>
      </c>
      <c r="P1214">
        <v>90.155094760790689</v>
      </c>
      <c r="Q1214">
        <v>1.4582369246122724</v>
      </c>
      <c r="R1214">
        <v>75.208551635117814</v>
      </c>
      <c r="S1214">
        <v>38.941982075796545</v>
      </c>
      <c r="T1214" s="1">
        <v>90.155094760790689</v>
      </c>
      <c r="U1214" s="1">
        <v>1.4582369246122724</v>
      </c>
    </row>
    <row r="1215" spans="1:21" x14ac:dyDescent="0.3">
      <c r="A1215" t="s">
        <v>1193</v>
      </c>
      <c r="B1215">
        <v>1121</v>
      </c>
      <c r="C1215" t="s">
        <v>1217</v>
      </c>
      <c r="D1215">
        <v>182.66793957596252</v>
      </c>
      <c r="E1215">
        <v>2.384467127044132</v>
      </c>
      <c r="F1215">
        <v>0.41938091268200228</v>
      </c>
      <c r="G1215">
        <v>3.8121399352022162E-2</v>
      </c>
      <c r="H1215">
        <v>9.8578042410221584E-3</v>
      </c>
      <c r="I1215">
        <v>7.4480992495245563E-2</v>
      </c>
      <c r="J1215">
        <v>1.9408042241804244E-2</v>
      </c>
      <c r="K1215">
        <v>1.4170179321495805E-2</v>
      </c>
      <c r="L1215">
        <v>4.5516054659530382E-4</v>
      </c>
      <c r="M1215">
        <v>0.12326874955604888</v>
      </c>
      <c r="N1215">
        <v>72.942831209280172</v>
      </c>
      <c r="O1215">
        <v>18.342568100565884</v>
      </c>
      <c r="P1215">
        <v>90.705694071098605</v>
      </c>
      <c r="Q1215">
        <v>2.8931570455700069</v>
      </c>
      <c r="R1215">
        <v>-476.74841224824166</v>
      </c>
      <c r="S1215">
        <v>694.54375229088294</v>
      </c>
      <c r="T1215" s="1">
        <v>90.705694071098605</v>
      </c>
      <c r="U1215" s="1">
        <v>2.8931570455700069</v>
      </c>
    </row>
    <row r="1216" spans="1:21" x14ac:dyDescent="0.3">
      <c r="A1216" t="s">
        <v>1193</v>
      </c>
      <c r="B1216">
        <v>1121</v>
      </c>
      <c r="C1216" t="s">
        <v>1218</v>
      </c>
      <c r="D1216">
        <v>1113.0117431876652</v>
      </c>
      <c r="E1216">
        <v>2.352293394552381</v>
      </c>
      <c r="F1216">
        <v>0.42511703783034704</v>
      </c>
      <c r="G1216">
        <v>4.8521204209899763E-2</v>
      </c>
      <c r="H1216">
        <v>8.1582949294538613E-4</v>
      </c>
      <c r="I1216">
        <v>9.4866592218185608E-2</v>
      </c>
      <c r="J1216">
        <v>2.0662833881289044E-3</v>
      </c>
      <c r="K1216">
        <v>1.4180137913135439E-2</v>
      </c>
      <c r="L1216">
        <v>1.9633365354123787E-4</v>
      </c>
      <c r="M1216">
        <v>0.63567877332901634</v>
      </c>
      <c r="N1216">
        <v>92.026727172108835</v>
      </c>
      <c r="O1216">
        <v>1.9162806147776337</v>
      </c>
      <c r="P1216">
        <v>90.768993991072065</v>
      </c>
      <c r="Q1216">
        <v>1.2479519338936313</v>
      </c>
      <c r="R1216">
        <v>124.73645751231872</v>
      </c>
      <c r="S1216">
        <v>39.570404781511357</v>
      </c>
      <c r="T1216" s="1">
        <v>90.768993991072065</v>
      </c>
      <c r="U1216" s="1">
        <v>1.2479519338936313</v>
      </c>
    </row>
    <row r="1217" spans="1:21" x14ac:dyDescent="0.3">
      <c r="A1217" t="s">
        <v>1193</v>
      </c>
      <c r="B1217">
        <v>1121</v>
      </c>
      <c r="C1217" t="s">
        <v>1219</v>
      </c>
      <c r="D1217">
        <v>394.43969305449872</v>
      </c>
      <c r="E1217">
        <v>1.4957622768805416</v>
      </c>
      <c r="F1217">
        <v>0.66855543521630378</v>
      </c>
      <c r="G1217">
        <v>4.9567620658787004E-2</v>
      </c>
      <c r="H1217">
        <v>3.8365321937671197E-3</v>
      </c>
      <c r="I1217">
        <v>9.7229045703529096E-2</v>
      </c>
      <c r="J1217">
        <v>7.9784733033462125E-3</v>
      </c>
      <c r="K1217">
        <v>1.422645439566112E-2</v>
      </c>
      <c r="L1217">
        <v>3.8774559195791443E-4</v>
      </c>
      <c r="M1217">
        <v>0.33214400665982358</v>
      </c>
      <c r="N1217">
        <v>94.21531431250277</v>
      </c>
      <c r="O1217">
        <v>7.3834623694387673</v>
      </c>
      <c r="P1217">
        <v>91.063387857670023</v>
      </c>
      <c r="Q1217">
        <v>2.4645075998489716</v>
      </c>
      <c r="R1217">
        <v>174.74564972982716</v>
      </c>
      <c r="S1217">
        <v>180.78439495216648</v>
      </c>
      <c r="T1217" s="1">
        <v>91.063387857670023</v>
      </c>
      <c r="U1217" s="1">
        <v>2.4645075998489716</v>
      </c>
    </row>
    <row r="1218" spans="1:21" x14ac:dyDescent="0.3">
      <c r="A1218" t="s">
        <v>1193</v>
      </c>
      <c r="B1218">
        <v>1121</v>
      </c>
      <c r="C1218" t="s">
        <v>1220</v>
      </c>
      <c r="D1218">
        <v>544.93097451403878</v>
      </c>
      <c r="E1218">
        <v>1.5004339965168725</v>
      </c>
      <c r="F1218">
        <v>0.66647383511798142</v>
      </c>
      <c r="G1218">
        <v>4.9792415998705507E-2</v>
      </c>
      <c r="H1218">
        <v>1.3065192492262123E-3</v>
      </c>
      <c r="I1218">
        <v>9.833860827537716E-2</v>
      </c>
      <c r="J1218">
        <v>3.2813363133767535E-3</v>
      </c>
      <c r="K1218">
        <v>1.4323844036235942E-2</v>
      </c>
      <c r="L1218">
        <v>2.9526008243638003E-4</v>
      </c>
      <c r="M1218">
        <v>0.61775812489470805</v>
      </c>
      <c r="N1218">
        <v>95.241592073383686</v>
      </c>
      <c r="O1218">
        <v>3.0335118625596564</v>
      </c>
      <c r="P1218">
        <v>91.682365815632579</v>
      </c>
      <c r="Q1218">
        <v>1.8764902824479393</v>
      </c>
      <c r="R1218">
        <v>185.29153396499714</v>
      </c>
      <c r="S1218">
        <v>61.129697085505711</v>
      </c>
      <c r="T1218" s="1">
        <v>91.682365815632579</v>
      </c>
      <c r="U1218" s="1">
        <v>1.8764902824479393</v>
      </c>
    </row>
    <row r="1219" spans="1:21" x14ac:dyDescent="0.3">
      <c r="A1219" t="s">
        <v>1193</v>
      </c>
      <c r="B1219">
        <v>1121</v>
      </c>
      <c r="C1219" t="s">
        <v>1221</v>
      </c>
      <c r="D1219">
        <v>1117.0229317463559</v>
      </c>
      <c r="E1219">
        <v>1.6130588862400204</v>
      </c>
      <c r="F1219">
        <v>0.61994016990350698</v>
      </c>
      <c r="G1219">
        <v>4.7524682682951971E-2</v>
      </c>
      <c r="H1219">
        <v>9.4762488487722129E-4</v>
      </c>
      <c r="I1219">
        <v>9.3957596171007851E-2</v>
      </c>
      <c r="J1219">
        <v>2.8305823152563413E-3</v>
      </c>
      <c r="K1219">
        <v>1.4338753428978989E-2</v>
      </c>
      <c r="L1219">
        <v>3.2381365874389201E-4</v>
      </c>
      <c r="M1219">
        <v>0.74961777372338345</v>
      </c>
      <c r="N1219">
        <v>91.183370963109795</v>
      </c>
      <c r="O1219">
        <v>2.6272789164181205</v>
      </c>
      <c r="P1219">
        <v>91.777119986136228</v>
      </c>
      <c r="Q1219">
        <v>2.0579288979572681</v>
      </c>
      <c r="R1219">
        <v>75.650149248204727</v>
      </c>
      <c r="S1219">
        <v>47.363271442481391</v>
      </c>
      <c r="T1219" s="1">
        <v>91.777119986136228</v>
      </c>
      <c r="U1219" s="1">
        <v>2.0579288979572681</v>
      </c>
    </row>
    <row r="1220" spans="1:21" x14ac:dyDescent="0.3">
      <c r="A1220" t="s">
        <v>1193</v>
      </c>
      <c r="B1220">
        <v>1121</v>
      </c>
      <c r="C1220" t="s">
        <v>1222</v>
      </c>
      <c r="D1220">
        <v>417.13703400396622</v>
      </c>
      <c r="E1220">
        <v>2.1278403703178026</v>
      </c>
      <c r="F1220">
        <v>0.46996006559018594</v>
      </c>
      <c r="G1220">
        <v>4.5511455098069073E-2</v>
      </c>
      <c r="H1220">
        <v>1.2152529696565304E-3</v>
      </c>
      <c r="I1220">
        <v>9.0170813566216784E-2</v>
      </c>
      <c r="J1220">
        <v>3.1049140274131749E-3</v>
      </c>
      <c r="K1220">
        <v>1.4369577278581068E-2</v>
      </c>
      <c r="L1220">
        <v>3.1241033829607041E-4</v>
      </c>
      <c r="M1220">
        <v>0.63139016614607812</v>
      </c>
      <c r="N1220">
        <v>87.662480232672721</v>
      </c>
      <c r="O1220">
        <v>2.8919189273384376</v>
      </c>
      <c r="P1220">
        <v>91.973011429208313</v>
      </c>
      <c r="Q1220">
        <v>1.9853971808874178</v>
      </c>
      <c r="R1220">
        <v>28.171786223333278</v>
      </c>
      <c r="S1220">
        <v>64.696533307950403</v>
      </c>
      <c r="T1220" s="1">
        <v>91.973011429208313</v>
      </c>
      <c r="U1220" s="1">
        <v>1.9853971808874178</v>
      </c>
    </row>
    <row r="1221" spans="1:21" x14ac:dyDescent="0.3">
      <c r="A1221" t="s">
        <v>1193</v>
      </c>
      <c r="B1221">
        <v>1121</v>
      </c>
      <c r="C1221" t="s">
        <v>1223</v>
      </c>
      <c r="D1221">
        <v>644.42478638696844</v>
      </c>
      <c r="E1221">
        <v>10.718984935643867</v>
      </c>
      <c r="F1221">
        <v>9.329241584011351E-2</v>
      </c>
      <c r="G1221">
        <v>4.5885873652873541E-2</v>
      </c>
      <c r="H1221">
        <v>3.2577245236279405E-3</v>
      </c>
      <c r="I1221">
        <v>9.1132508171688859E-2</v>
      </c>
      <c r="J1221">
        <v>6.6831600121220009E-3</v>
      </c>
      <c r="K1221">
        <v>1.4404329373410449E-2</v>
      </c>
      <c r="L1221">
        <v>2.6461960340879256E-4</v>
      </c>
      <c r="M1221">
        <v>0.25050732792827157</v>
      </c>
      <c r="N1221">
        <v>88.557805938494894</v>
      </c>
      <c r="O1221">
        <v>6.2192742209231682</v>
      </c>
      <c r="P1221">
        <v>92.193860481193497</v>
      </c>
      <c r="Q1221">
        <v>1.6816249236898031</v>
      </c>
      <c r="R1221">
        <v>-8.3535561483765068</v>
      </c>
      <c r="S1221">
        <v>171.56241782510236</v>
      </c>
      <c r="T1221" s="1">
        <v>92.193860481193497</v>
      </c>
      <c r="U1221" s="1">
        <v>1.6816249236898031</v>
      </c>
    </row>
    <row r="1222" spans="1:21" x14ac:dyDescent="0.3">
      <c r="A1222" t="s">
        <v>1193</v>
      </c>
      <c r="B1222">
        <v>1121</v>
      </c>
      <c r="C1222" t="s">
        <v>1224</v>
      </c>
      <c r="D1222">
        <v>207.41498546809711</v>
      </c>
      <c r="E1222">
        <v>1.6128334615455846</v>
      </c>
      <c r="F1222">
        <v>0.62002681854188224</v>
      </c>
      <c r="G1222">
        <v>4.7595530412951996E-2</v>
      </c>
      <c r="H1222">
        <v>1.6327020299153196E-3</v>
      </c>
      <c r="I1222">
        <v>9.4720278536638849E-2</v>
      </c>
      <c r="J1222">
        <v>3.6910167858306285E-3</v>
      </c>
      <c r="K1222">
        <v>1.4433628423182857E-2</v>
      </c>
      <c r="L1222">
        <v>2.6681798439319866E-4</v>
      </c>
      <c r="M1222">
        <v>0.47439109116175293</v>
      </c>
      <c r="N1222">
        <v>91.891026291812381</v>
      </c>
      <c r="O1222">
        <v>3.4235321742897895</v>
      </c>
      <c r="P1222">
        <v>92.380049633721441</v>
      </c>
      <c r="Q1222">
        <v>1.6955463917057045</v>
      </c>
      <c r="R1222">
        <v>79.188208506637181</v>
      </c>
      <c r="S1222">
        <v>81.467306958654362</v>
      </c>
      <c r="T1222" s="1">
        <v>92.380049633721441</v>
      </c>
      <c r="U1222" s="1">
        <v>1.6955463917057045</v>
      </c>
    </row>
    <row r="1223" spans="1:21" x14ac:dyDescent="0.3">
      <c r="A1223" t="s">
        <v>1193</v>
      </c>
      <c r="B1223">
        <v>1121</v>
      </c>
      <c r="C1223" t="s">
        <v>1225</v>
      </c>
      <c r="D1223">
        <v>279.74320916954542</v>
      </c>
      <c r="E1223">
        <v>2.1106292793962966</v>
      </c>
      <c r="F1223">
        <v>0.47379234703217515</v>
      </c>
      <c r="G1223">
        <v>4.7023875935776838E-2</v>
      </c>
      <c r="H1223">
        <v>1.7856556753929615E-3</v>
      </c>
      <c r="I1223">
        <v>9.3708481588226797E-2</v>
      </c>
      <c r="J1223">
        <v>3.8340381772206155E-3</v>
      </c>
      <c r="K1223">
        <v>1.4453039951176312E-2</v>
      </c>
      <c r="L1223">
        <v>2.2015194008168941E-4</v>
      </c>
      <c r="M1223">
        <v>0.37229378105381433</v>
      </c>
      <c r="N1223">
        <v>90.952122940991757</v>
      </c>
      <c r="O1223">
        <v>3.5594798826097431</v>
      </c>
      <c r="P1223">
        <v>92.503402752757424</v>
      </c>
      <c r="Q1223">
        <v>1.3989712240490064</v>
      </c>
      <c r="R1223">
        <v>50.420703334566944</v>
      </c>
      <c r="S1223">
        <v>90.67879267813683</v>
      </c>
      <c r="T1223" s="1">
        <v>92.503402752757424</v>
      </c>
      <c r="U1223" s="1">
        <v>1.3989712240490064</v>
      </c>
    </row>
    <row r="1224" spans="1:21" x14ac:dyDescent="0.3">
      <c r="A1224" t="s">
        <v>1193</v>
      </c>
      <c r="B1224">
        <v>1121</v>
      </c>
      <c r="C1224" t="s">
        <v>1226</v>
      </c>
      <c r="D1224">
        <v>520.42860244157453</v>
      </c>
      <c r="E1224">
        <v>2.2383880090627608</v>
      </c>
      <c r="F1224">
        <v>0.4467500701179648</v>
      </c>
      <c r="G1224">
        <v>4.8738029990757728E-2</v>
      </c>
      <c r="H1224">
        <v>1.3061658688454248E-3</v>
      </c>
      <c r="I1224">
        <v>9.7539203031778335E-2</v>
      </c>
      <c r="J1224">
        <v>3.2758912181111133E-3</v>
      </c>
      <c r="K1224">
        <v>1.4514763273620324E-2</v>
      </c>
      <c r="L1224">
        <v>2.9381280888026698E-4</v>
      </c>
      <c r="M1224">
        <v>0.6027129166945695</v>
      </c>
      <c r="N1224">
        <v>94.502295406953607</v>
      </c>
      <c r="O1224">
        <v>3.0306838204719</v>
      </c>
      <c r="P1224">
        <v>92.895616074880252</v>
      </c>
      <c r="Q1224">
        <v>1.8669409057121555</v>
      </c>
      <c r="R1224">
        <v>135.23381066800999</v>
      </c>
      <c r="S1224">
        <v>62.996964510854511</v>
      </c>
      <c r="T1224" s="1">
        <v>92.895616074880252</v>
      </c>
      <c r="U1224" s="1">
        <v>1.8669409057121555</v>
      </c>
    </row>
    <row r="1225" spans="1:21" x14ac:dyDescent="0.3">
      <c r="A1225" t="s">
        <v>1193</v>
      </c>
      <c r="B1225">
        <v>1121</v>
      </c>
      <c r="C1225" t="s">
        <v>1227</v>
      </c>
      <c r="D1225">
        <v>290.95413975234572</v>
      </c>
      <c r="E1225">
        <v>1.5991201945495415</v>
      </c>
      <c r="F1225">
        <v>0.62534386308697165</v>
      </c>
      <c r="G1225">
        <v>4.7752407685872349E-2</v>
      </c>
      <c r="H1225">
        <v>1.3917889006711422E-3</v>
      </c>
      <c r="I1225">
        <v>9.5665061868383403E-2</v>
      </c>
      <c r="J1225">
        <v>3.4276795195840107E-3</v>
      </c>
      <c r="K1225">
        <v>1.4529705384145945E-2</v>
      </c>
      <c r="L1225">
        <v>3.0279823549796305E-4</v>
      </c>
      <c r="M1225">
        <v>0.58163385695401171</v>
      </c>
      <c r="N1225">
        <v>92.766960791418228</v>
      </c>
      <c r="O1225">
        <v>3.1765355777955477</v>
      </c>
      <c r="P1225">
        <v>92.990560305717608</v>
      </c>
      <c r="Q1225">
        <v>1.9240076335201906</v>
      </c>
      <c r="R1225">
        <v>87.043439710744025</v>
      </c>
      <c r="S1225">
        <v>69.112294404601016</v>
      </c>
      <c r="T1225" s="1">
        <v>92.990560305717608</v>
      </c>
      <c r="U1225" s="1">
        <v>1.9240076335201906</v>
      </c>
    </row>
    <row r="1226" spans="1:21" x14ac:dyDescent="0.3">
      <c r="A1226" t="s">
        <v>1193</v>
      </c>
      <c r="B1226">
        <v>1121</v>
      </c>
      <c r="C1226" t="s">
        <v>1228</v>
      </c>
      <c r="D1226">
        <v>219.22084732884045</v>
      </c>
      <c r="E1226">
        <v>2.1773964496911384</v>
      </c>
      <c r="F1226">
        <v>0.45926409044244054</v>
      </c>
      <c r="G1226">
        <v>4.9350059281413693E-2</v>
      </c>
      <c r="H1226">
        <v>1.96312058869326E-3</v>
      </c>
      <c r="I1226">
        <v>9.8929695394758446E-2</v>
      </c>
      <c r="J1226">
        <v>4.3696131616556867E-3</v>
      </c>
      <c r="K1226">
        <v>1.4539106521735489E-2</v>
      </c>
      <c r="L1226">
        <v>2.7909059341169566E-4</v>
      </c>
      <c r="M1226">
        <v>0.43460144062424466</v>
      </c>
      <c r="N1226">
        <v>95.787888451930868</v>
      </c>
      <c r="O1226">
        <v>4.0374325630822554</v>
      </c>
      <c r="P1226">
        <v>93.050295713733206</v>
      </c>
      <c r="Q1226">
        <v>1.7733506705466695</v>
      </c>
      <c r="R1226">
        <v>164.4728807685656</v>
      </c>
      <c r="S1226">
        <v>92.998077936353098</v>
      </c>
      <c r="T1226" s="1">
        <v>93.050295713733206</v>
      </c>
      <c r="U1226" s="1">
        <v>1.7733506705466695</v>
      </c>
    </row>
    <row r="1227" spans="1:21" x14ac:dyDescent="0.3">
      <c r="A1227" t="s">
        <v>1193</v>
      </c>
      <c r="B1227">
        <v>1121</v>
      </c>
      <c r="C1227" t="s">
        <v>1229</v>
      </c>
      <c r="D1227">
        <v>374.56107004618224</v>
      </c>
      <c r="E1227">
        <v>3.7840517682459747</v>
      </c>
      <c r="F1227">
        <v>0.26426699771698181</v>
      </c>
      <c r="G1227">
        <v>4.9957185557883019E-2</v>
      </c>
      <c r="H1227">
        <v>4.7131120751004243E-3</v>
      </c>
      <c r="I1227">
        <v>0.10024899478097145</v>
      </c>
      <c r="J1227">
        <v>9.6506661928821812E-3</v>
      </c>
      <c r="K1227">
        <v>1.455394697494675E-2</v>
      </c>
      <c r="L1227">
        <v>2.7870766179606961E-4</v>
      </c>
      <c r="M1227">
        <v>0.19892568031854602</v>
      </c>
      <c r="N1227">
        <v>97.006156349503584</v>
      </c>
      <c r="O1227">
        <v>8.9065059513792164</v>
      </c>
      <c r="P1227">
        <v>93.144591742085893</v>
      </c>
      <c r="Q1227">
        <v>1.770891606323616</v>
      </c>
      <c r="R1227">
        <v>193.02443648521682</v>
      </c>
      <c r="S1227">
        <v>219.7667579137061</v>
      </c>
      <c r="T1227" s="1">
        <v>93.144591742085893</v>
      </c>
      <c r="U1227" s="1">
        <v>1.770891606323616</v>
      </c>
    </row>
    <row r="1228" spans="1:21" x14ac:dyDescent="0.3">
      <c r="A1228" t="s">
        <v>1193</v>
      </c>
      <c r="B1228">
        <v>1121</v>
      </c>
      <c r="C1228" t="s">
        <v>1230</v>
      </c>
      <c r="D1228">
        <v>653.1138429539003</v>
      </c>
      <c r="E1228">
        <v>1.9267599294010709</v>
      </c>
      <c r="F1228">
        <v>0.51900601872639518</v>
      </c>
      <c r="G1228">
        <v>4.7198850481796617E-2</v>
      </c>
      <c r="H1228">
        <v>1.2086725635984199E-3</v>
      </c>
      <c r="I1228">
        <v>9.4962282692043848E-2</v>
      </c>
      <c r="J1228">
        <v>2.9907075927965779E-3</v>
      </c>
      <c r="K1228">
        <v>1.4592121907578899E-2</v>
      </c>
      <c r="L1228">
        <v>2.675077394050952E-4</v>
      </c>
      <c r="M1228">
        <v>0.58209664259873506</v>
      </c>
      <c r="N1228">
        <v>92.115466969714632</v>
      </c>
      <c r="O1228">
        <v>2.7733570429677599</v>
      </c>
      <c r="P1228">
        <v>93.387148382954564</v>
      </c>
      <c r="Q1228">
        <v>1.6996640204962716</v>
      </c>
      <c r="R1228">
        <v>59.322465232502317</v>
      </c>
      <c r="S1228">
        <v>61.023943248795931</v>
      </c>
      <c r="T1228" s="1">
        <v>93.387148382954564</v>
      </c>
      <c r="U1228" s="1">
        <v>1.6996640204962716</v>
      </c>
    </row>
    <row r="1229" spans="1:21" x14ac:dyDescent="0.3">
      <c r="A1229" t="s">
        <v>1193</v>
      </c>
      <c r="B1229">
        <v>1121</v>
      </c>
      <c r="C1229" t="s">
        <v>1231</v>
      </c>
      <c r="D1229">
        <v>892.63274064964219</v>
      </c>
      <c r="E1229">
        <v>2.4474718162846609</v>
      </c>
      <c r="F1229">
        <v>0.40858488884175648</v>
      </c>
      <c r="G1229">
        <v>4.7674144828015824E-2</v>
      </c>
      <c r="H1229">
        <v>9.0224756599750181E-4</v>
      </c>
      <c r="I1229">
        <v>9.5963495325713494E-2</v>
      </c>
      <c r="J1229">
        <v>2.2819219907323544E-3</v>
      </c>
      <c r="K1229">
        <v>1.4598958428721609E-2</v>
      </c>
      <c r="L1229">
        <v>2.1018281937642779E-4</v>
      </c>
      <c r="M1229">
        <v>0.60545323762674397</v>
      </c>
      <c r="N1229">
        <v>93.043489654829983</v>
      </c>
      <c r="O1229">
        <v>2.11414730179618</v>
      </c>
      <c r="P1229">
        <v>93.430585442458877</v>
      </c>
      <c r="Q1229">
        <v>1.3354296451715157</v>
      </c>
      <c r="R1229">
        <v>83.107025231451018</v>
      </c>
      <c r="S1229">
        <v>44.935497287698823</v>
      </c>
      <c r="T1229" s="1">
        <v>93.430585442458877</v>
      </c>
      <c r="U1229" s="1">
        <v>1.3354296451715157</v>
      </c>
    </row>
    <row r="1230" spans="1:21" x14ac:dyDescent="0.3">
      <c r="A1230" t="s">
        <v>1193</v>
      </c>
      <c r="B1230">
        <v>1121</v>
      </c>
      <c r="C1230" t="s">
        <v>1232</v>
      </c>
      <c r="D1230">
        <v>519.48638398309731</v>
      </c>
      <c r="E1230">
        <v>1.5273151965620499</v>
      </c>
      <c r="F1230">
        <v>0.65474369812529598</v>
      </c>
      <c r="G1230">
        <v>4.7726688849194142E-2</v>
      </c>
      <c r="H1230">
        <v>1.1408335246806884E-3</v>
      </c>
      <c r="I1230">
        <v>9.6147436403293207E-2</v>
      </c>
      <c r="J1230">
        <v>2.8620115909878817E-3</v>
      </c>
      <c r="K1230">
        <v>1.4610838122239813E-2</v>
      </c>
      <c r="L1230">
        <v>2.5919013094312957E-4</v>
      </c>
      <c r="M1230">
        <v>0.59594976485103413</v>
      </c>
      <c r="N1230">
        <v>93.213892211294791</v>
      </c>
      <c r="O1230">
        <v>2.6511439746999059</v>
      </c>
      <c r="P1230">
        <v>93.506064503230334</v>
      </c>
      <c r="Q1230">
        <v>1.6467860479520624</v>
      </c>
      <c r="R1230">
        <v>85.765284824933985</v>
      </c>
      <c r="S1230">
        <v>56.710811201948616</v>
      </c>
      <c r="T1230" s="1">
        <v>93.506064503230334</v>
      </c>
      <c r="U1230" s="1">
        <v>1.6467860479520624</v>
      </c>
    </row>
    <row r="1231" spans="1:21" x14ac:dyDescent="0.3">
      <c r="A1231" t="s">
        <v>1193</v>
      </c>
      <c r="B1231">
        <v>1121</v>
      </c>
      <c r="C1231" t="s">
        <v>1233</v>
      </c>
      <c r="D1231">
        <v>742.39197115306138</v>
      </c>
      <c r="E1231">
        <v>2.8204696646142713</v>
      </c>
      <c r="F1231">
        <v>0.354550879431905</v>
      </c>
      <c r="G1231">
        <v>4.7255786936907816E-2</v>
      </c>
      <c r="H1231">
        <v>1.2177643332394589E-3</v>
      </c>
      <c r="I1231">
        <v>9.5390105468038444E-2</v>
      </c>
      <c r="J1231">
        <v>3.0922041123791137E-3</v>
      </c>
      <c r="K1231">
        <v>1.4640201510917316E-2</v>
      </c>
      <c r="L1231">
        <v>2.8791330928648113E-4</v>
      </c>
      <c r="M1231">
        <v>0.60666628832230429</v>
      </c>
      <c r="N1231">
        <v>92.512119128896543</v>
      </c>
      <c r="O1231">
        <v>2.866357818523845</v>
      </c>
      <c r="P1231">
        <v>93.692624531064496</v>
      </c>
      <c r="Q1231">
        <v>1.8292282202634453</v>
      </c>
      <c r="R1231">
        <v>62.149876070714924</v>
      </c>
      <c r="S1231">
        <v>61.388132863347451</v>
      </c>
      <c r="T1231" s="1">
        <v>93.692624531064496</v>
      </c>
      <c r="U1231" s="1">
        <v>1.8292282202634453</v>
      </c>
    </row>
    <row r="1232" spans="1:21" x14ac:dyDescent="0.3">
      <c r="A1232" t="s">
        <v>1193</v>
      </c>
      <c r="B1232">
        <v>1121</v>
      </c>
      <c r="C1232" t="s">
        <v>1234</v>
      </c>
      <c r="D1232">
        <v>377.06205477864637</v>
      </c>
      <c r="E1232">
        <v>0.98969788014514248</v>
      </c>
      <c r="F1232">
        <v>1.0104093583117979</v>
      </c>
      <c r="G1232">
        <v>4.9053999783853705E-2</v>
      </c>
      <c r="H1232">
        <v>1.4019013507142024E-3</v>
      </c>
      <c r="I1232">
        <v>9.9132852186577899E-2</v>
      </c>
      <c r="J1232">
        <v>3.8513758160086038E-3</v>
      </c>
      <c r="K1232">
        <v>1.4656892482263746E-2</v>
      </c>
      <c r="L1232">
        <v>3.8573779592430198E-4</v>
      </c>
      <c r="M1232">
        <v>0.67741061101701694</v>
      </c>
      <c r="N1232">
        <v>95.975582805198385</v>
      </c>
      <c r="O1232">
        <v>3.5579299924003962</v>
      </c>
      <c r="P1232">
        <v>93.79866806182342</v>
      </c>
      <c r="Q1232">
        <v>2.4507059839051593</v>
      </c>
      <c r="R1232">
        <v>150.3898189624571</v>
      </c>
      <c r="S1232">
        <v>67.008515660433346</v>
      </c>
      <c r="T1232" s="1">
        <v>93.79866806182342</v>
      </c>
      <c r="U1232" s="1">
        <v>2.4507059839051593</v>
      </c>
    </row>
    <row r="1233" spans="1:21" x14ac:dyDescent="0.3">
      <c r="A1233" t="s">
        <v>1193</v>
      </c>
      <c r="B1233">
        <v>1121</v>
      </c>
      <c r="C1233" t="s">
        <v>1235</v>
      </c>
      <c r="D1233">
        <v>613.74896705895219</v>
      </c>
      <c r="E1233">
        <v>1.0191235052605996</v>
      </c>
      <c r="F1233">
        <v>0.98123534079835639</v>
      </c>
      <c r="G1233">
        <v>4.7868796221963071E-2</v>
      </c>
      <c r="H1233">
        <v>2.9336645511773823E-3</v>
      </c>
      <c r="I1233">
        <v>9.6936850111245157E-2</v>
      </c>
      <c r="J1233">
        <v>6.0917965144912647E-3</v>
      </c>
      <c r="K1233">
        <v>1.468706857374944E-2</v>
      </c>
      <c r="L1233">
        <v>2.0420768683756177E-4</v>
      </c>
      <c r="M1233">
        <v>0.22124857324200989</v>
      </c>
      <c r="N1233">
        <v>93.944878558340903</v>
      </c>
      <c r="O1233">
        <v>5.6389486178627877</v>
      </c>
      <c r="P1233">
        <v>93.990382810887382</v>
      </c>
      <c r="Q1233">
        <v>1.2973530333336001</v>
      </c>
      <c r="R1233">
        <v>92.78537706886506</v>
      </c>
      <c r="S1233">
        <v>145.27392702790155</v>
      </c>
      <c r="T1233" s="1">
        <v>93.990382810887382</v>
      </c>
      <c r="U1233" s="1">
        <v>1.2973530333336001</v>
      </c>
    </row>
    <row r="1234" spans="1:21" x14ac:dyDescent="0.3">
      <c r="A1234" t="s">
        <v>1193</v>
      </c>
      <c r="B1234">
        <v>1121</v>
      </c>
      <c r="C1234" t="s">
        <v>1236</v>
      </c>
      <c r="D1234">
        <v>377.81245174362726</v>
      </c>
      <c r="E1234">
        <v>1.9239416324224803</v>
      </c>
      <c r="F1234">
        <v>0.51976628768143884</v>
      </c>
      <c r="G1234">
        <v>4.8065217336837003E-2</v>
      </c>
      <c r="H1234">
        <v>1.3214736392341789E-3</v>
      </c>
      <c r="I1234">
        <v>9.7391571308027225E-2</v>
      </c>
      <c r="J1234">
        <v>3.1034723290475448E-3</v>
      </c>
      <c r="K1234">
        <v>1.4695663115856442E-2</v>
      </c>
      <c r="L1234">
        <v>2.3675666456310395E-4</v>
      </c>
      <c r="M1234">
        <v>0.50557608273712129</v>
      </c>
      <c r="N1234">
        <v>94.36570544940362</v>
      </c>
      <c r="O1234">
        <v>2.8715562362241229</v>
      </c>
      <c r="P1234">
        <v>94.044984613949737</v>
      </c>
      <c r="Q1234">
        <v>1.5041273983163705</v>
      </c>
      <c r="R1234">
        <v>102.47983412285252</v>
      </c>
      <c r="S1234">
        <v>65.01666392446424</v>
      </c>
      <c r="T1234" s="1">
        <v>94.044984613949737</v>
      </c>
      <c r="U1234" s="1">
        <v>1.5041273983163705</v>
      </c>
    </row>
    <row r="1235" spans="1:21" x14ac:dyDescent="0.3">
      <c r="A1235" t="s">
        <v>1193</v>
      </c>
      <c r="B1235">
        <v>1121</v>
      </c>
      <c r="C1235" t="s">
        <v>1237</v>
      </c>
      <c r="D1235">
        <v>294.49218593580872</v>
      </c>
      <c r="E1235">
        <v>1.2558782767318868</v>
      </c>
      <c r="F1235">
        <v>0.79625551180187082</v>
      </c>
      <c r="G1235">
        <v>4.8971921831900071E-2</v>
      </c>
      <c r="H1235">
        <v>5.66477187197685E-3</v>
      </c>
      <c r="I1235">
        <v>9.9288602896129521E-2</v>
      </c>
      <c r="J1235">
        <v>1.178880362087897E-2</v>
      </c>
      <c r="K1235">
        <v>1.4704524231843171E-2</v>
      </c>
      <c r="L1235">
        <v>3.9374324570380859E-4</v>
      </c>
      <c r="M1235">
        <v>0.22552350162477361</v>
      </c>
      <c r="N1235">
        <v>96.119455701735433</v>
      </c>
      <c r="O1235">
        <v>10.889415472834415</v>
      </c>
      <c r="P1235">
        <v>94.101279497652612</v>
      </c>
      <c r="Q1235">
        <v>2.5014495451606322</v>
      </c>
      <c r="R1235">
        <v>146.5099817383699</v>
      </c>
      <c r="S1235">
        <v>272.03350913257196</v>
      </c>
      <c r="T1235" s="1">
        <v>94.101279497652612</v>
      </c>
      <c r="U1235" s="1">
        <v>2.5014495451606322</v>
      </c>
    </row>
    <row r="1236" spans="1:21" x14ac:dyDescent="0.3">
      <c r="A1236" t="s">
        <v>1193</v>
      </c>
      <c r="B1236">
        <v>1121</v>
      </c>
      <c r="C1236" t="s">
        <v>1238</v>
      </c>
      <c r="D1236">
        <v>979.00034605574683</v>
      </c>
      <c r="E1236">
        <v>1.6999563372039233</v>
      </c>
      <c r="F1236">
        <v>0.58825040273963347</v>
      </c>
      <c r="G1236">
        <v>4.7873105260555764E-2</v>
      </c>
      <c r="H1236">
        <v>9.1873770866293702E-4</v>
      </c>
      <c r="I1236">
        <v>9.7064578667176576E-2</v>
      </c>
      <c r="J1236">
        <v>2.7682255857964869E-3</v>
      </c>
      <c r="K1236">
        <v>1.4705097227607999E-2</v>
      </c>
      <c r="L1236">
        <v>3.1022490473185996E-4</v>
      </c>
      <c r="M1236">
        <v>0.73972118187962732</v>
      </c>
      <c r="N1236">
        <v>94.063104015767891</v>
      </c>
      <c r="O1236">
        <v>2.5621238417640484</v>
      </c>
      <c r="P1236">
        <v>94.104919736651837</v>
      </c>
      <c r="Q1236">
        <v>1.9708566491684181</v>
      </c>
      <c r="R1236">
        <v>93.001765154526908</v>
      </c>
      <c r="S1236">
        <v>45.466700466867323</v>
      </c>
      <c r="T1236" s="1">
        <v>94.104919736651837</v>
      </c>
      <c r="U1236" s="1">
        <v>1.9708566491684181</v>
      </c>
    </row>
    <row r="1237" spans="1:21" x14ac:dyDescent="0.3">
      <c r="A1237" t="s">
        <v>1193</v>
      </c>
      <c r="B1237">
        <v>1121</v>
      </c>
      <c r="C1237" t="s">
        <v>1239</v>
      </c>
      <c r="D1237">
        <v>222.86860719266477</v>
      </c>
      <c r="E1237">
        <v>2.5777436162581693</v>
      </c>
      <c r="F1237">
        <v>0.38793617553462956</v>
      </c>
      <c r="G1237">
        <v>4.6490354898359072E-2</v>
      </c>
      <c r="H1237">
        <v>8.9500363861889694E-3</v>
      </c>
      <c r="I1237">
        <v>9.4338302331304622E-2</v>
      </c>
      <c r="J1237">
        <v>1.9001536505109034E-2</v>
      </c>
      <c r="K1237">
        <v>1.4717156914839827E-2</v>
      </c>
      <c r="L1237">
        <v>8.7168325036117216E-4</v>
      </c>
      <c r="M1237">
        <v>0.29405875683134414</v>
      </c>
      <c r="N1237">
        <v>91.536671069919478</v>
      </c>
      <c r="O1237">
        <v>17.632369656807725</v>
      </c>
      <c r="P1237">
        <v>94.181534387591114</v>
      </c>
      <c r="Q1237">
        <v>5.537732964682391</v>
      </c>
      <c r="R1237">
        <v>23.149044497762663</v>
      </c>
      <c r="S1237">
        <v>465.67690692329813</v>
      </c>
      <c r="T1237" s="1">
        <v>94.181534387591114</v>
      </c>
      <c r="U1237" s="1">
        <v>5.537732964682391</v>
      </c>
    </row>
    <row r="1238" spans="1:21" x14ac:dyDescent="0.3">
      <c r="A1238" t="s">
        <v>1193</v>
      </c>
      <c r="B1238">
        <v>1121</v>
      </c>
      <c r="C1238" t="s">
        <v>1240</v>
      </c>
      <c r="D1238">
        <v>553.08024211031966</v>
      </c>
      <c r="E1238">
        <v>2.2863819329835779</v>
      </c>
      <c r="F1238">
        <v>0.43737224545641235</v>
      </c>
      <c r="G1238">
        <v>4.7222148156262703E-2</v>
      </c>
      <c r="H1238">
        <v>1.4846358766665805E-3</v>
      </c>
      <c r="I1238">
        <v>9.5841495187048265E-2</v>
      </c>
      <c r="J1238">
        <v>3.7303391987772694E-3</v>
      </c>
      <c r="K1238">
        <v>1.471995784217711E-2</v>
      </c>
      <c r="L1238">
        <v>3.3775281136405464E-4</v>
      </c>
      <c r="M1238">
        <v>0.58951880469959006</v>
      </c>
      <c r="N1238">
        <v>92.930453254274425</v>
      </c>
      <c r="O1238">
        <v>3.456465056799928</v>
      </c>
      <c r="P1238">
        <v>94.199328422772737</v>
      </c>
      <c r="Q1238">
        <v>2.1457098353161967</v>
      </c>
      <c r="R1238">
        <v>60.475038223465418</v>
      </c>
      <c r="S1238">
        <v>74.934106609823019</v>
      </c>
      <c r="T1238" s="1">
        <v>94.199328422772737</v>
      </c>
      <c r="U1238" s="1">
        <v>2.1457098353161967</v>
      </c>
    </row>
    <row r="1239" spans="1:21" x14ac:dyDescent="0.3">
      <c r="A1239" t="s">
        <v>1193</v>
      </c>
      <c r="B1239">
        <v>1121</v>
      </c>
      <c r="C1239" t="s">
        <v>1241</v>
      </c>
      <c r="D1239">
        <v>429.05945535096589</v>
      </c>
      <c r="E1239">
        <v>2.4705221572416227</v>
      </c>
      <c r="F1239">
        <v>0.40477273076413767</v>
      </c>
      <c r="G1239">
        <v>4.8917037187496563E-2</v>
      </c>
      <c r="H1239">
        <v>3.1590606567806889E-3</v>
      </c>
      <c r="I1239">
        <v>9.9346951029771813E-2</v>
      </c>
      <c r="J1239">
        <v>6.6916259735816074E-3</v>
      </c>
      <c r="K1239">
        <v>1.4729673611282907E-2</v>
      </c>
      <c r="L1239">
        <v>2.8190142103212603E-4</v>
      </c>
      <c r="M1239">
        <v>0.28413649992638329</v>
      </c>
      <c r="N1239">
        <v>96.173348859241798</v>
      </c>
      <c r="O1239">
        <v>6.1806216151709279</v>
      </c>
      <c r="P1239">
        <v>94.261051434553124</v>
      </c>
      <c r="Q1239">
        <v>1.7908743702962227</v>
      </c>
      <c r="R1239">
        <v>143.83315328309487</v>
      </c>
      <c r="S1239">
        <v>151.63764495365132</v>
      </c>
      <c r="T1239" s="1">
        <v>94.261051434553124</v>
      </c>
      <c r="U1239" s="1">
        <v>1.7908743702962227</v>
      </c>
    </row>
    <row r="1240" spans="1:21" x14ac:dyDescent="0.3">
      <c r="A1240" t="s">
        <v>1193</v>
      </c>
      <c r="B1240">
        <v>1121</v>
      </c>
      <c r="C1240" t="s">
        <v>1242</v>
      </c>
      <c r="D1240">
        <v>533.11739085852128</v>
      </c>
      <c r="E1240">
        <v>1.6286310202094116</v>
      </c>
      <c r="F1240">
        <v>0.6140126201645224</v>
      </c>
      <c r="G1240">
        <v>4.8119252447319086E-2</v>
      </c>
      <c r="H1240">
        <v>1.0152081525799694E-3</v>
      </c>
      <c r="I1240">
        <v>9.7864838039957436E-2</v>
      </c>
      <c r="J1240">
        <v>2.5800920804248052E-3</v>
      </c>
      <c r="K1240">
        <v>1.4750492979167831E-2</v>
      </c>
      <c r="L1240">
        <v>2.3319609247901847E-4</v>
      </c>
      <c r="M1240">
        <v>0.5996615593588569</v>
      </c>
      <c r="N1240">
        <v>94.803510367927757</v>
      </c>
      <c r="O1240">
        <v>2.3862560367544035</v>
      </c>
      <c r="P1240">
        <v>94.393312168714658</v>
      </c>
      <c r="Q1240">
        <v>1.481426847913184</v>
      </c>
      <c r="R1240">
        <v>105.11316977183833</v>
      </c>
      <c r="S1240">
        <v>49.873147022212791</v>
      </c>
      <c r="T1240" s="1">
        <v>94.393312168714658</v>
      </c>
      <c r="U1240" s="1">
        <v>1.481426847913184</v>
      </c>
    </row>
    <row r="1241" spans="1:21" x14ac:dyDescent="0.3">
      <c r="A1241" t="s">
        <v>1193</v>
      </c>
      <c r="B1241">
        <v>1121</v>
      </c>
      <c r="C1241" t="s">
        <v>1243</v>
      </c>
      <c r="D1241">
        <v>823.10222644628993</v>
      </c>
      <c r="E1241">
        <v>2.1875645357271871</v>
      </c>
      <c r="F1241">
        <v>0.45712937089080274</v>
      </c>
      <c r="G1241">
        <v>4.8820865895822213E-2</v>
      </c>
      <c r="H1241">
        <v>9.2649272063503451E-4</v>
      </c>
      <c r="I1241">
        <v>9.9429448477034818E-2</v>
      </c>
      <c r="J1241">
        <v>2.5600589974039464E-3</v>
      </c>
      <c r="K1241">
        <v>1.4770944890973199E-2</v>
      </c>
      <c r="L1241">
        <v>2.5702800799348664E-4</v>
      </c>
      <c r="M1241">
        <v>0.67582963115566053</v>
      </c>
      <c r="N1241">
        <v>96.249542609498505</v>
      </c>
      <c r="O1241">
        <v>2.3643583706394367</v>
      </c>
      <c r="P1241">
        <v>94.523235895420115</v>
      </c>
      <c r="Q1241">
        <v>1.632791163072973</v>
      </c>
      <c r="R1241">
        <v>139.23763463609689</v>
      </c>
      <c r="S1241">
        <v>44.5625168193992</v>
      </c>
      <c r="T1241" s="1">
        <v>94.523235895420115</v>
      </c>
      <c r="U1241" s="1">
        <v>1.632791163072973</v>
      </c>
    </row>
    <row r="1242" spans="1:21" x14ac:dyDescent="0.3">
      <c r="A1242" t="s">
        <v>1193</v>
      </c>
      <c r="B1242">
        <v>1121</v>
      </c>
      <c r="C1242" t="s">
        <v>1244</v>
      </c>
      <c r="D1242">
        <v>534.10288284064995</v>
      </c>
      <c r="E1242">
        <v>1.9625617925759444</v>
      </c>
      <c r="F1242">
        <v>0.50953809647310933</v>
      </c>
      <c r="G1242">
        <v>4.6231384774977714E-2</v>
      </c>
      <c r="H1242">
        <v>3.2624199599813057E-3</v>
      </c>
      <c r="I1242">
        <v>9.4182717728354681E-2</v>
      </c>
      <c r="J1242">
        <v>6.9597378792505202E-3</v>
      </c>
      <c r="K1242">
        <v>1.4775188878916918E-2</v>
      </c>
      <c r="L1242">
        <v>3.2401345308902545E-4</v>
      </c>
      <c r="M1242">
        <v>0.29676203196141476</v>
      </c>
      <c r="N1242">
        <v>91.392301454091054</v>
      </c>
      <c r="O1242">
        <v>6.4586061255952032</v>
      </c>
      <c r="P1242">
        <v>94.550196114371602</v>
      </c>
      <c r="Q1242">
        <v>2.0583130264324865</v>
      </c>
      <c r="R1242">
        <v>9.7050111020854821</v>
      </c>
      <c r="S1242">
        <v>169.93930055741262</v>
      </c>
      <c r="T1242" s="1">
        <v>94.550196114371602</v>
      </c>
      <c r="U1242" s="1">
        <v>2.0583130264324865</v>
      </c>
    </row>
    <row r="1243" spans="1:21" x14ac:dyDescent="0.3">
      <c r="A1243" t="s">
        <v>1193</v>
      </c>
      <c r="B1243">
        <v>1121</v>
      </c>
      <c r="C1243" t="s">
        <v>1245</v>
      </c>
      <c r="D1243">
        <v>187.43835498384138</v>
      </c>
      <c r="E1243">
        <v>2.2406729776481487</v>
      </c>
      <c r="F1243">
        <v>0.44629448829682333</v>
      </c>
      <c r="G1243">
        <v>5.2773747261058088E-2</v>
      </c>
      <c r="H1243">
        <v>1.0141973201127533E-2</v>
      </c>
      <c r="I1243">
        <v>0.10756299166539972</v>
      </c>
      <c r="J1243">
        <v>2.1535989372121731E-2</v>
      </c>
      <c r="K1243">
        <v>1.4782356277235925E-2</v>
      </c>
      <c r="L1243">
        <v>8.3025053669906826E-4</v>
      </c>
      <c r="M1243">
        <v>0.28051981536561021</v>
      </c>
      <c r="N1243">
        <v>103.73366367461701</v>
      </c>
      <c r="O1243">
        <v>19.74608699583117</v>
      </c>
      <c r="P1243">
        <v>94.595727238417226</v>
      </c>
      <c r="Q1243">
        <v>5.274175290474588</v>
      </c>
      <c r="R1243">
        <v>319.0601704867122</v>
      </c>
      <c r="S1243">
        <v>440.36407768404251</v>
      </c>
      <c r="T1243" s="1">
        <v>94.595727238417226</v>
      </c>
      <c r="U1243" s="1">
        <v>5.274175290474588</v>
      </c>
    </row>
    <row r="1244" spans="1:21" x14ac:dyDescent="0.3">
      <c r="A1244" t="s">
        <v>1193</v>
      </c>
      <c r="B1244">
        <v>1121</v>
      </c>
      <c r="C1244" t="s">
        <v>1246</v>
      </c>
      <c r="D1244">
        <v>220.01440282629542</v>
      </c>
      <c r="E1244">
        <v>1.591893223734691</v>
      </c>
      <c r="F1244">
        <v>0.62818283606605929</v>
      </c>
      <c r="G1244">
        <v>4.6557652886166409E-2</v>
      </c>
      <c r="H1244">
        <v>5.5414373865576754E-3</v>
      </c>
      <c r="I1244">
        <v>9.5019915088913373E-2</v>
      </c>
      <c r="J1244">
        <v>1.1664725385116108E-2</v>
      </c>
      <c r="K1244">
        <v>1.4802064256683402E-2</v>
      </c>
      <c r="L1244">
        <v>4.4497904343293669E-4</v>
      </c>
      <c r="M1244">
        <v>0.24488229793900151</v>
      </c>
      <c r="N1244">
        <v>92.168909375933893</v>
      </c>
      <c r="O1244">
        <v>10.816801004911262</v>
      </c>
      <c r="P1244">
        <v>94.720921142085146</v>
      </c>
      <c r="Q1244">
        <v>2.8266787201259049</v>
      </c>
      <c r="R1244">
        <v>26.573544583551282</v>
      </c>
      <c r="S1244">
        <v>286.30918487698432</v>
      </c>
      <c r="T1244" s="1">
        <v>94.720921142085146</v>
      </c>
      <c r="U1244" s="1">
        <v>2.8266787201259049</v>
      </c>
    </row>
    <row r="1245" spans="1:21" x14ac:dyDescent="0.3">
      <c r="A1245" t="s">
        <v>1193</v>
      </c>
      <c r="B1245">
        <v>1121</v>
      </c>
      <c r="C1245" t="s">
        <v>1247</v>
      </c>
      <c r="D1245">
        <v>1487.5901449240309</v>
      </c>
      <c r="E1245">
        <v>1.6786989634401823</v>
      </c>
      <c r="F1245">
        <v>0.59569942066961512</v>
      </c>
      <c r="G1245">
        <v>4.912141101871606E-2</v>
      </c>
      <c r="H1245">
        <v>8.1595545313827727E-4</v>
      </c>
      <c r="I1245">
        <v>0.10031415346785184</v>
      </c>
      <c r="J1245">
        <v>2.2016229292954968E-3</v>
      </c>
      <c r="K1245">
        <v>1.4811195156477767E-2</v>
      </c>
      <c r="L1245">
        <v>2.1245575830917683E-4</v>
      </c>
      <c r="M1245">
        <v>0.65357837630193971</v>
      </c>
      <c r="N1245">
        <v>97.066287345065049</v>
      </c>
      <c r="O1245">
        <v>2.0316866672840703</v>
      </c>
      <c r="P1245">
        <v>94.778923878967731</v>
      </c>
      <c r="Q1245">
        <v>1.3495888101960745</v>
      </c>
      <c r="R1245">
        <v>153.62321822981193</v>
      </c>
      <c r="S1245">
        <v>38.92979211735328</v>
      </c>
      <c r="T1245" s="1">
        <v>94.778923878967731</v>
      </c>
      <c r="U1245" s="1">
        <v>1.3495888101960745</v>
      </c>
    </row>
    <row r="1246" spans="1:21" x14ac:dyDescent="0.3">
      <c r="A1246" t="s">
        <v>1193</v>
      </c>
      <c r="B1246">
        <v>1121</v>
      </c>
      <c r="C1246" t="s">
        <v>1248</v>
      </c>
      <c r="D1246">
        <v>777.84004152016678</v>
      </c>
      <c r="E1246">
        <v>1.7053344797567243</v>
      </c>
      <c r="F1246">
        <v>0.58639522737067729</v>
      </c>
      <c r="G1246">
        <v>4.7527046534826874E-2</v>
      </c>
      <c r="H1246">
        <v>1.1989149128897086E-3</v>
      </c>
      <c r="I1246">
        <v>9.7246630417412355E-2</v>
      </c>
      <c r="J1246">
        <v>3.2592715809561077E-3</v>
      </c>
      <c r="K1246">
        <v>1.4839950777310401E-2</v>
      </c>
      <c r="L1246">
        <v>3.2746954825320341E-4</v>
      </c>
      <c r="M1246">
        <v>0.65840401780754687</v>
      </c>
      <c r="N1246">
        <v>94.231587193235143</v>
      </c>
      <c r="O1246">
        <v>3.0161121218434346</v>
      </c>
      <c r="P1246">
        <v>94.961586443749042</v>
      </c>
      <c r="Q1246">
        <v>2.0801353077600098</v>
      </c>
      <c r="R1246">
        <v>75.76781279376101</v>
      </c>
      <c r="S1246">
        <v>59.940093562788391</v>
      </c>
      <c r="T1246" s="1">
        <v>94.961586443749042</v>
      </c>
      <c r="U1246" s="1">
        <v>2.0801353077600098</v>
      </c>
    </row>
    <row r="1247" spans="1:21" x14ac:dyDescent="0.3">
      <c r="A1247" t="s">
        <v>1193</v>
      </c>
      <c r="B1247">
        <v>1121</v>
      </c>
      <c r="C1247" t="s">
        <v>1249</v>
      </c>
      <c r="D1247">
        <v>179.20783710298292</v>
      </c>
      <c r="E1247">
        <v>1.3199180343352803</v>
      </c>
      <c r="F1247">
        <v>0.75762280231560497</v>
      </c>
      <c r="G1247">
        <v>4.4348585657190034E-2</v>
      </c>
      <c r="H1247">
        <v>1.3582743024823192E-2</v>
      </c>
      <c r="I1247">
        <v>9.0830523880234937E-2</v>
      </c>
      <c r="J1247">
        <v>2.8291405717152291E-2</v>
      </c>
      <c r="K1247">
        <v>1.4854251413768447E-2</v>
      </c>
      <c r="L1247">
        <v>8.4208548691328217E-4</v>
      </c>
      <c r="M1247">
        <v>0.18200474247659962</v>
      </c>
      <c r="N1247">
        <v>88.276747341858993</v>
      </c>
      <c r="O1247">
        <v>26.340533157704023</v>
      </c>
      <c r="P1247">
        <v>95.05242557170979</v>
      </c>
      <c r="Q1247">
        <v>5.3489780070927537</v>
      </c>
      <c r="R1247">
        <v>-91.277265183752405</v>
      </c>
      <c r="S1247">
        <v>766.66125125193821</v>
      </c>
      <c r="T1247" s="1">
        <v>95.05242557170979</v>
      </c>
      <c r="U1247" s="1">
        <v>5.3489780070927537</v>
      </c>
    </row>
    <row r="1248" spans="1:21" x14ac:dyDescent="0.3">
      <c r="A1248" t="s">
        <v>1193</v>
      </c>
      <c r="B1248">
        <v>1121</v>
      </c>
      <c r="C1248" t="s">
        <v>1250</v>
      </c>
      <c r="D1248">
        <v>615.24203554294559</v>
      </c>
      <c r="E1248">
        <v>2.2730701335643455</v>
      </c>
      <c r="F1248">
        <v>0.43993363215411418</v>
      </c>
      <c r="G1248">
        <v>4.8469499412321738E-2</v>
      </c>
      <c r="H1248">
        <v>1.2862816168873225E-3</v>
      </c>
      <c r="I1248">
        <v>9.9384308923237338E-2</v>
      </c>
      <c r="J1248">
        <v>3.200762765718769E-3</v>
      </c>
      <c r="K1248">
        <v>1.4871268437256431E-2</v>
      </c>
      <c r="L1248">
        <v>2.713579734233865E-4</v>
      </c>
      <c r="M1248">
        <v>0.56657696022101789</v>
      </c>
      <c r="N1248">
        <v>96.207852914034547</v>
      </c>
      <c r="O1248">
        <v>2.9562086944179669</v>
      </c>
      <c r="P1248">
        <v>95.160517804359728</v>
      </c>
      <c r="Q1248">
        <v>1.7236530231919929</v>
      </c>
      <c r="R1248">
        <v>122.25437076758742</v>
      </c>
      <c r="S1248">
        <v>62.514675124546955</v>
      </c>
      <c r="T1248" s="1">
        <v>95.160517804359728</v>
      </c>
      <c r="U1248" s="1">
        <v>1.7236530231919929</v>
      </c>
    </row>
    <row r="1249" spans="1:21" x14ac:dyDescent="0.3">
      <c r="A1249" t="s">
        <v>1193</v>
      </c>
      <c r="B1249">
        <v>1121</v>
      </c>
      <c r="C1249" t="s">
        <v>1251</v>
      </c>
      <c r="D1249">
        <v>832.25588228526885</v>
      </c>
      <c r="E1249">
        <v>1.4353002313566703</v>
      </c>
      <c r="F1249">
        <v>0.6967183437675496</v>
      </c>
      <c r="G1249">
        <v>4.7345909418311127E-2</v>
      </c>
      <c r="H1249">
        <v>1.0247046242119234E-3</v>
      </c>
      <c r="I1249">
        <v>9.7294052125117519E-2</v>
      </c>
      <c r="J1249">
        <v>2.8293071005952375E-3</v>
      </c>
      <c r="K1249">
        <v>1.4903990111794977E-2</v>
      </c>
      <c r="L1249">
        <v>2.8947034519050325E-4</v>
      </c>
      <c r="M1249">
        <v>0.6678942846758219</v>
      </c>
      <c r="N1249">
        <v>94.275469905231148</v>
      </c>
      <c r="O1249">
        <v>2.6181102899414483</v>
      </c>
      <c r="P1249">
        <v>95.368360979052582</v>
      </c>
      <c r="Q1249">
        <v>1.8386426768622499</v>
      </c>
      <c r="R1249">
        <v>66.722263582138169</v>
      </c>
      <c r="S1249">
        <v>51.527383866295665</v>
      </c>
      <c r="T1249" s="1">
        <v>95.368360979052582</v>
      </c>
      <c r="U1249" s="1">
        <v>1.8386426768622499</v>
      </c>
    </row>
    <row r="1250" spans="1:21" x14ac:dyDescent="0.3">
      <c r="A1250" t="s">
        <v>1193</v>
      </c>
      <c r="B1250">
        <v>1121</v>
      </c>
      <c r="C1250" t="s">
        <v>1252</v>
      </c>
      <c r="D1250">
        <v>1189.6385909301373</v>
      </c>
      <c r="E1250">
        <v>1.617003106509006</v>
      </c>
      <c r="F1250">
        <v>0.61842800176118917</v>
      </c>
      <c r="G1250">
        <v>4.7742470002334607E-2</v>
      </c>
      <c r="H1250">
        <v>1.0500701417326605E-3</v>
      </c>
      <c r="I1250">
        <v>9.8376904198587981E-2</v>
      </c>
      <c r="J1250">
        <v>2.9071766729461845E-3</v>
      </c>
      <c r="K1250">
        <v>1.4944692830682267E-2</v>
      </c>
      <c r="L1250">
        <v>2.9495597703102977E-4</v>
      </c>
      <c r="M1250">
        <v>0.66786999807380409</v>
      </c>
      <c r="N1250">
        <v>95.276994956661213</v>
      </c>
      <c r="O1250">
        <v>2.6875153769773519</v>
      </c>
      <c r="P1250">
        <v>95.626889199925358</v>
      </c>
      <c r="Q1250">
        <v>1.8734108965646215</v>
      </c>
      <c r="R1250">
        <v>86.549033321357427</v>
      </c>
      <c r="S1250">
        <v>52.16807331879459</v>
      </c>
      <c r="T1250" s="1">
        <v>95.626889199925358</v>
      </c>
      <c r="U1250" s="1">
        <v>1.8734108965646215</v>
      </c>
    </row>
    <row r="1251" spans="1:21" x14ac:dyDescent="0.3">
      <c r="A1251" t="s">
        <v>1193</v>
      </c>
      <c r="B1251">
        <v>1121</v>
      </c>
      <c r="C1251" t="s">
        <v>1253</v>
      </c>
      <c r="D1251">
        <v>458.38681809557545</v>
      </c>
      <c r="E1251">
        <v>1.753889666974729</v>
      </c>
      <c r="F1251">
        <v>0.57016129282801031</v>
      </c>
      <c r="G1251">
        <v>4.6499804519989793E-2</v>
      </c>
      <c r="H1251">
        <v>3.1135522164740517E-3</v>
      </c>
      <c r="I1251">
        <v>9.6130347490077706E-2</v>
      </c>
      <c r="J1251">
        <v>6.5780645704210322E-3</v>
      </c>
      <c r="K1251">
        <v>1.4993675599379643E-2</v>
      </c>
      <c r="L1251">
        <v>2.1153630328165263E-4</v>
      </c>
      <c r="M1251">
        <v>0.20617650823804501</v>
      </c>
      <c r="N1251">
        <v>93.198062289552638</v>
      </c>
      <c r="O1251">
        <v>6.093559481668926</v>
      </c>
      <c r="P1251">
        <v>95.937995408647552</v>
      </c>
      <c r="Q1251">
        <v>1.3435065439638052</v>
      </c>
      <c r="R1251">
        <v>23.636057268048759</v>
      </c>
      <c r="S1251">
        <v>160.80600253306744</v>
      </c>
      <c r="T1251" s="1">
        <v>95.937995408647552</v>
      </c>
      <c r="U1251" s="1">
        <v>1.3435065439638052</v>
      </c>
    </row>
    <row r="1252" spans="1:21" x14ac:dyDescent="0.3">
      <c r="A1252" t="s">
        <v>1193</v>
      </c>
      <c r="B1252">
        <v>1121</v>
      </c>
      <c r="C1252" t="s">
        <v>1254</v>
      </c>
      <c r="D1252">
        <v>669.89164267645538</v>
      </c>
      <c r="E1252">
        <v>2.2605402252786355</v>
      </c>
      <c r="F1252">
        <v>0.44237213247410334</v>
      </c>
      <c r="G1252">
        <v>4.7425988435804249E-2</v>
      </c>
      <c r="H1252">
        <v>1.3029761418411282E-3</v>
      </c>
      <c r="I1252">
        <v>9.8370814145861671E-2</v>
      </c>
      <c r="J1252">
        <v>3.2324647816141579E-3</v>
      </c>
      <c r="K1252">
        <v>1.5043489940200242E-2</v>
      </c>
      <c r="L1252">
        <v>2.7118582693737829E-4</v>
      </c>
      <c r="M1252">
        <v>0.54859374571217823</v>
      </c>
      <c r="N1252">
        <v>95.271365055439389</v>
      </c>
      <c r="O1252">
        <v>2.9882434902638053</v>
      </c>
      <c r="P1252">
        <v>96.254367816655616</v>
      </c>
      <c r="Q1252">
        <v>1.722267291674072</v>
      </c>
      <c r="R1252">
        <v>70.734495385042692</v>
      </c>
      <c r="S1252">
        <v>65.344097106119236</v>
      </c>
      <c r="T1252" s="1">
        <v>96.254367816655616</v>
      </c>
      <c r="U1252" s="1">
        <v>1.722267291674072</v>
      </c>
    </row>
    <row r="1253" spans="1:21" x14ac:dyDescent="0.3">
      <c r="A1253" t="s">
        <v>1193</v>
      </c>
      <c r="B1253">
        <v>1121</v>
      </c>
      <c r="C1253" t="s">
        <v>1255</v>
      </c>
      <c r="D1253">
        <v>1200.624228559943</v>
      </c>
      <c r="E1253">
        <v>2.0270582729056192</v>
      </c>
      <c r="F1253">
        <v>0.49332572889805643</v>
      </c>
      <c r="G1253">
        <v>4.9326440118361681E-2</v>
      </c>
      <c r="H1253">
        <v>8.6331486818031606E-4</v>
      </c>
      <c r="I1253">
        <v>0.10247059327080674</v>
      </c>
      <c r="J1253">
        <v>2.9294109296738816E-3</v>
      </c>
      <c r="K1253">
        <v>1.5066702128488246E-2</v>
      </c>
      <c r="L1253">
        <v>3.4056779134448658E-4</v>
      </c>
      <c r="M1253">
        <v>0.7906864996757067</v>
      </c>
      <c r="N1253">
        <v>99.054328286435549</v>
      </c>
      <c r="O1253">
        <v>2.6980141080253119</v>
      </c>
      <c r="P1253">
        <v>96.40178383413911</v>
      </c>
      <c r="Q1253">
        <v>2.1628540448320095</v>
      </c>
      <c r="R1253">
        <v>163.35485044916763</v>
      </c>
      <c r="S1253">
        <v>40.943660421634668</v>
      </c>
      <c r="T1253" s="1">
        <v>96.40178383413911</v>
      </c>
      <c r="U1253" s="1">
        <v>2.1628540448320095</v>
      </c>
    </row>
    <row r="1254" spans="1:21" x14ac:dyDescent="0.3">
      <c r="A1254" t="s">
        <v>1193</v>
      </c>
      <c r="B1254">
        <v>1121</v>
      </c>
      <c r="C1254" t="s">
        <v>1256</v>
      </c>
      <c r="D1254">
        <v>945.64918054955012</v>
      </c>
      <c r="E1254">
        <v>1.4637744613467538</v>
      </c>
      <c r="F1254">
        <v>0.68316535532389633</v>
      </c>
      <c r="G1254">
        <v>4.8290133238909239E-2</v>
      </c>
      <c r="H1254">
        <v>1.1209755653152839E-3</v>
      </c>
      <c r="I1254">
        <v>0.10032911282208866</v>
      </c>
      <c r="J1254">
        <v>2.8507655873276248E-3</v>
      </c>
      <c r="K1254">
        <v>1.506840531628516E-2</v>
      </c>
      <c r="L1254">
        <v>2.4691227004610875E-4</v>
      </c>
      <c r="M1254">
        <v>0.57668790515038681</v>
      </c>
      <c r="N1254">
        <v>97.080091922129157</v>
      </c>
      <c r="O1254">
        <v>2.6306906807142312</v>
      </c>
      <c r="P1254">
        <v>96.412600310271969</v>
      </c>
      <c r="Q1254">
        <v>1.5680704693583181</v>
      </c>
      <c r="R1254">
        <v>113.49759899924297</v>
      </c>
      <c r="S1254">
        <v>54.756873285096262</v>
      </c>
      <c r="T1254" s="1">
        <v>96.412600310271969</v>
      </c>
      <c r="U1254" s="1">
        <v>1.5680704693583181</v>
      </c>
    </row>
    <row r="1255" spans="1:21" x14ac:dyDescent="0.3">
      <c r="A1255" t="s">
        <v>1193</v>
      </c>
      <c r="B1255">
        <v>1121</v>
      </c>
      <c r="C1255" t="s">
        <v>1257</v>
      </c>
      <c r="D1255">
        <v>744.50763440422634</v>
      </c>
      <c r="E1255">
        <v>2.3170418452250998</v>
      </c>
      <c r="F1255">
        <v>0.43158478214831303</v>
      </c>
      <c r="G1255">
        <v>4.8375213167012536E-2</v>
      </c>
      <c r="H1255">
        <v>1.1897851896145771E-3</v>
      </c>
      <c r="I1255">
        <v>0.10075049711540063</v>
      </c>
      <c r="J1255">
        <v>2.8969153777170902E-3</v>
      </c>
      <c r="K1255">
        <v>1.5105080050124613E-2</v>
      </c>
      <c r="L1255">
        <v>2.2498201865111677E-4</v>
      </c>
      <c r="M1255">
        <v>0.51800764167513202</v>
      </c>
      <c r="N1255">
        <v>97.468870659284292</v>
      </c>
      <c r="O1255">
        <v>2.6722545936260431</v>
      </c>
      <c r="P1255">
        <v>96.645507030883479</v>
      </c>
      <c r="Q1255">
        <v>1.4287459771444233</v>
      </c>
      <c r="R1255">
        <v>117.65959969836346</v>
      </c>
      <c r="S1255">
        <v>57.987914586627753</v>
      </c>
      <c r="T1255" s="1">
        <v>96.645507030883479</v>
      </c>
      <c r="U1255" s="1">
        <v>1.4287459771444233</v>
      </c>
    </row>
    <row r="1256" spans="1:21" x14ac:dyDescent="0.3">
      <c r="A1256" t="s">
        <v>1193</v>
      </c>
      <c r="B1256">
        <v>1121</v>
      </c>
      <c r="C1256" t="s">
        <v>1258</v>
      </c>
      <c r="D1256">
        <v>358.37321876096888</v>
      </c>
      <c r="E1256">
        <v>1.5377200336980164</v>
      </c>
      <c r="F1256">
        <v>0.65031343683227583</v>
      </c>
      <c r="G1256">
        <v>4.6688768360442029E-2</v>
      </c>
      <c r="H1256">
        <v>4.2628692841703651E-3</v>
      </c>
      <c r="I1256">
        <v>9.7384318832485633E-2</v>
      </c>
      <c r="J1256">
        <v>9.1137384265468843E-3</v>
      </c>
      <c r="K1256">
        <v>1.5127784828467668E-2</v>
      </c>
      <c r="L1256">
        <v>3.1068784089296786E-4</v>
      </c>
      <c r="M1256">
        <v>0.21945293294859772</v>
      </c>
      <c r="N1256">
        <v>94.358994932132077</v>
      </c>
      <c r="O1256">
        <v>8.4329146641180444</v>
      </c>
      <c r="P1256">
        <v>96.789691875538495</v>
      </c>
      <c r="Q1256">
        <v>1.9729758127110486</v>
      </c>
      <c r="R1256">
        <v>33.314071000050632</v>
      </c>
      <c r="S1256">
        <v>219.05956048765984</v>
      </c>
      <c r="T1256" s="1">
        <v>96.789691875538495</v>
      </c>
      <c r="U1256" s="1">
        <v>1.9729758127110486</v>
      </c>
    </row>
    <row r="1257" spans="1:21" x14ac:dyDescent="0.3">
      <c r="A1257" t="s">
        <v>1193</v>
      </c>
      <c r="B1257">
        <v>1121</v>
      </c>
      <c r="C1257" t="s">
        <v>1259</v>
      </c>
      <c r="D1257">
        <v>592.21812592999231</v>
      </c>
      <c r="E1257">
        <v>2.9255572223445836</v>
      </c>
      <c r="F1257">
        <v>0.34181522492955568</v>
      </c>
      <c r="G1257">
        <v>4.9031543871913268E-2</v>
      </c>
      <c r="H1257">
        <v>1.1031848436349734E-3</v>
      </c>
      <c r="I1257">
        <v>0.10231473493491236</v>
      </c>
      <c r="J1257">
        <v>2.6795773186635043E-3</v>
      </c>
      <c r="K1257">
        <v>1.5134265220785129E-2</v>
      </c>
      <c r="L1257">
        <v>2.0285878276673117E-4</v>
      </c>
      <c r="M1257">
        <v>0.5118048123863459</v>
      </c>
      <c r="N1257">
        <v>98.91077153175732</v>
      </c>
      <c r="O1257">
        <v>2.4682630760595856</v>
      </c>
      <c r="P1257">
        <v>96.830844487281269</v>
      </c>
      <c r="Q1257">
        <v>1.2882155557186721</v>
      </c>
      <c r="R1257">
        <v>149.31573476318135</v>
      </c>
      <c r="S1257">
        <v>52.747761879087861</v>
      </c>
      <c r="T1257" s="1">
        <v>96.830844487281269</v>
      </c>
      <c r="U1257" s="1">
        <v>1.2882155557186721</v>
      </c>
    </row>
    <row r="1258" spans="1:21" x14ac:dyDescent="0.3">
      <c r="A1258" t="s">
        <v>1193</v>
      </c>
      <c r="B1258">
        <v>1121</v>
      </c>
      <c r="C1258" t="s">
        <v>1260</v>
      </c>
      <c r="D1258">
        <v>387.36792263912156</v>
      </c>
      <c r="E1258">
        <v>1.5685199235436857</v>
      </c>
      <c r="F1258">
        <v>0.63754370281809714</v>
      </c>
      <c r="G1258">
        <v>4.6559308253875852E-2</v>
      </c>
      <c r="H1258">
        <v>1.4179028129109909E-3</v>
      </c>
      <c r="I1258">
        <v>9.7157703226035175E-2</v>
      </c>
      <c r="J1258">
        <v>3.3988937670643492E-3</v>
      </c>
      <c r="K1258">
        <v>1.5134547673099113E-2</v>
      </c>
      <c r="L1258">
        <v>2.6056116725003259E-4</v>
      </c>
      <c r="M1258">
        <v>0.49213006118985353</v>
      </c>
      <c r="N1258">
        <v>94.149291363097262</v>
      </c>
      <c r="O1258">
        <v>3.1455734769717765</v>
      </c>
      <c r="P1258">
        <v>96.832638145924946</v>
      </c>
      <c r="Q1258">
        <v>1.6546429678762848</v>
      </c>
      <c r="R1258">
        <v>26.658762883294933</v>
      </c>
      <c r="S1258">
        <v>73.040572689772802</v>
      </c>
      <c r="T1258" s="1">
        <v>96.832638145924946</v>
      </c>
      <c r="U1258" s="1">
        <v>1.6546429678762848</v>
      </c>
    </row>
    <row r="1259" spans="1:21" x14ac:dyDescent="0.3">
      <c r="A1259" t="s">
        <v>1193</v>
      </c>
      <c r="B1259">
        <v>1121</v>
      </c>
      <c r="C1259" t="s">
        <v>1261</v>
      </c>
      <c r="D1259">
        <v>209.1100261521147</v>
      </c>
      <c r="E1259">
        <v>1.8809500645494823</v>
      </c>
      <c r="F1259">
        <v>0.53164622434541664</v>
      </c>
      <c r="G1259">
        <v>4.672203230825768E-2</v>
      </c>
      <c r="H1259">
        <v>1.2188371090131813E-2</v>
      </c>
      <c r="I1259">
        <v>9.7517126065885446E-2</v>
      </c>
      <c r="J1259">
        <v>2.5737002361773349E-2</v>
      </c>
      <c r="K1259">
        <v>1.5137630268864609E-2</v>
      </c>
      <c r="L1259">
        <v>6.0592126330818834E-4</v>
      </c>
      <c r="M1259">
        <v>0.15166355476782373</v>
      </c>
      <c r="N1259">
        <v>94.481870803959467</v>
      </c>
      <c r="O1259">
        <v>23.815307542352137</v>
      </c>
      <c r="P1259">
        <v>96.852213540078083</v>
      </c>
      <c r="Q1259">
        <v>3.8477737130758385</v>
      </c>
      <c r="R1259">
        <v>35.045352470705033</v>
      </c>
      <c r="S1259">
        <v>633.93427760266707</v>
      </c>
      <c r="T1259" s="1">
        <v>96.852213540078083</v>
      </c>
      <c r="U1259" s="1">
        <v>3.8477737130758385</v>
      </c>
    </row>
    <row r="1260" spans="1:21" x14ac:dyDescent="0.3">
      <c r="A1260" t="s">
        <v>1193</v>
      </c>
      <c r="B1260">
        <v>1121</v>
      </c>
      <c r="C1260" t="s">
        <v>1262</v>
      </c>
      <c r="D1260">
        <v>850.7366459116779</v>
      </c>
      <c r="E1260">
        <v>1.5594657680998039</v>
      </c>
      <c r="F1260">
        <v>0.64124523952743873</v>
      </c>
      <c r="G1260">
        <v>4.8710428223796308E-2</v>
      </c>
      <c r="H1260">
        <v>1.0589457796982649E-3</v>
      </c>
      <c r="I1260">
        <v>0.10178549982226782</v>
      </c>
      <c r="J1260">
        <v>2.7539729195036398E-3</v>
      </c>
      <c r="K1260">
        <v>1.5155235568553728E-2</v>
      </c>
      <c r="L1260">
        <v>2.4411254922128634E-4</v>
      </c>
      <c r="M1260">
        <v>0.59532437250540049</v>
      </c>
      <c r="N1260">
        <v>98.42315634400768</v>
      </c>
      <c r="O1260">
        <v>2.5380105798198755</v>
      </c>
      <c r="P1260">
        <v>96.964011257056981</v>
      </c>
      <c r="Q1260">
        <v>1.5501576256780467</v>
      </c>
      <c r="R1260">
        <v>133.93825512047962</v>
      </c>
      <c r="S1260">
        <v>51.106971362607425</v>
      </c>
      <c r="T1260" s="1">
        <v>96.964011257056981</v>
      </c>
      <c r="U1260" s="1">
        <v>1.5501576256780467</v>
      </c>
    </row>
    <row r="1261" spans="1:21" x14ac:dyDescent="0.3">
      <c r="A1261" t="s">
        <v>1193</v>
      </c>
      <c r="B1261">
        <v>1121</v>
      </c>
      <c r="C1261" t="s">
        <v>1263</v>
      </c>
      <c r="D1261">
        <v>936.70106823554352</v>
      </c>
      <c r="E1261">
        <v>1.6365959183006893</v>
      </c>
      <c r="F1261">
        <v>0.61102437615652883</v>
      </c>
      <c r="G1261">
        <v>0.12125864370152192</v>
      </c>
      <c r="H1261">
        <v>4.8764276106168956E-3</v>
      </c>
      <c r="I1261">
        <v>0.25346033738647672</v>
      </c>
      <c r="J1261">
        <v>1.1196097009788665E-2</v>
      </c>
      <c r="K1261">
        <v>1.5159889216563607E-2</v>
      </c>
      <c r="L1261">
        <v>2.7705624863284069E-4</v>
      </c>
      <c r="M1261">
        <v>0.41372834672976228</v>
      </c>
      <c r="N1261">
        <v>229.38315136414153</v>
      </c>
      <c r="O1261">
        <v>9.0697959688435077</v>
      </c>
      <c r="P1261">
        <v>96.99356267216784</v>
      </c>
      <c r="Q1261">
        <v>1.7593478561798435</v>
      </c>
      <c r="R1261">
        <v>1974.8108970002406</v>
      </c>
      <c r="S1261">
        <v>71.677562354135716</v>
      </c>
      <c r="T1261" s="1">
        <v>96.99356267216784</v>
      </c>
      <c r="U1261" s="1">
        <v>1.7593478561798435</v>
      </c>
    </row>
    <row r="1262" spans="1:21" x14ac:dyDescent="0.3">
      <c r="A1262" t="s">
        <v>1193</v>
      </c>
      <c r="B1262">
        <v>1121</v>
      </c>
      <c r="C1262" t="s">
        <v>1264</v>
      </c>
      <c r="D1262">
        <v>1415.9614107125512</v>
      </c>
      <c r="E1262">
        <v>3.7359896730431954</v>
      </c>
      <c r="F1262">
        <v>0.26766669276830146</v>
      </c>
      <c r="G1262">
        <v>4.7718215514792502E-2</v>
      </c>
      <c r="H1262">
        <v>9.2232519287627028E-4</v>
      </c>
      <c r="I1262">
        <v>9.986071451559328E-2</v>
      </c>
      <c r="J1262">
        <v>2.6211792477061767E-3</v>
      </c>
      <c r="K1262">
        <v>1.5177813083374063E-2</v>
      </c>
      <c r="L1262">
        <v>2.6954280546807126E-4</v>
      </c>
      <c r="M1262">
        <v>0.67657585090251515</v>
      </c>
      <c r="N1262">
        <v>96.647762216877922</v>
      </c>
      <c r="O1262">
        <v>2.4198573431327191</v>
      </c>
      <c r="P1262">
        <v>97.10738085037184</v>
      </c>
      <c r="Q1262">
        <v>1.7116061662238096</v>
      </c>
      <c r="R1262">
        <v>85.344881456466169</v>
      </c>
      <c r="S1262">
        <v>45.833306549293503</v>
      </c>
      <c r="T1262" s="1">
        <v>97.10738085037184</v>
      </c>
      <c r="U1262" s="1">
        <v>1.7116061662238096</v>
      </c>
    </row>
    <row r="1263" spans="1:21" x14ac:dyDescent="0.3">
      <c r="A1263" t="s">
        <v>1193</v>
      </c>
      <c r="B1263">
        <v>1121</v>
      </c>
      <c r="C1263" t="s">
        <v>1265</v>
      </c>
      <c r="D1263">
        <v>763.28937158703673</v>
      </c>
      <c r="E1263">
        <v>2.1720084535817685</v>
      </c>
      <c r="F1263">
        <v>0.46040336461441561</v>
      </c>
      <c r="G1263">
        <v>4.7408590659337689E-2</v>
      </c>
      <c r="H1263">
        <v>1.0756275876447629E-3</v>
      </c>
      <c r="I1263">
        <v>9.9263554375109572E-2</v>
      </c>
      <c r="J1263">
        <v>2.9432677624710215E-3</v>
      </c>
      <c r="K1263">
        <v>1.5185584136751451E-2</v>
      </c>
      <c r="L1263">
        <v>2.8988892380430603E-4</v>
      </c>
      <c r="M1263">
        <v>0.6438136319148402</v>
      </c>
      <c r="N1263">
        <v>96.096318798960681</v>
      </c>
      <c r="O1263">
        <v>2.7186850113665884</v>
      </c>
      <c r="P1263">
        <v>97.156727118898189</v>
      </c>
      <c r="Q1263">
        <v>1.8407906393104341</v>
      </c>
      <c r="R1263">
        <v>69.846442494473251</v>
      </c>
      <c r="S1263">
        <v>53.964898676028675</v>
      </c>
      <c r="T1263" s="1">
        <v>97.156727118898189</v>
      </c>
      <c r="U1263" s="1">
        <v>1.8407906393104341</v>
      </c>
    </row>
    <row r="1264" spans="1:21" x14ac:dyDescent="0.3">
      <c r="A1264" t="s">
        <v>1193</v>
      </c>
      <c r="B1264">
        <v>1121</v>
      </c>
      <c r="C1264" t="s">
        <v>1266</v>
      </c>
      <c r="D1264">
        <v>198.42715452403939</v>
      </c>
      <c r="E1264">
        <v>1.4320313790070454</v>
      </c>
      <c r="F1264">
        <v>0.69830872050680126</v>
      </c>
      <c r="G1264">
        <v>5.0176802178523564E-2</v>
      </c>
      <c r="H1264">
        <v>1.9299011688848591E-3</v>
      </c>
      <c r="I1264">
        <v>0.10514542553152596</v>
      </c>
      <c r="J1264">
        <v>4.4124827702500622E-3</v>
      </c>
      <c r="K1264">
        <v>1.5197989090505274E-2</v>
      </c>
      <c r="L1264">
        <v>2.5511722019660901E-4</v>
      </c>
      <c r="M1264">
        <v>0.40000093461769803</v>
      </c>
      <c r="N1264">
        <v>101.51488361289495</v>
      </c>
      <c r="O1264">
        <v>4.0541126373033833</v>
      </c>
      <c r="P1264">
        <v>97.235497919511573</v>
      </c>
      <c r="Q1264">
        <v>1.6199709994194791</v>
      </c>
      <c r="R1264">
        <v>203.20866070244099</v>
      </c>
      <c r="S1264">
        <v>89.305957880380674</v>
      </c>
      <c r="T1264" s="1">
        <v>97.235497919511573</v>
      </c>
      <c r="U1264" s="1">
        <v>1.6199709994194791</v>
      </c>
    </row>
    <row r="1265" spans="1:21" x14ac:dyDescent="0.3">
      <c r="A1265" t="s">
        <v>1193</v>
      </c>
      <c r="B1265">
        <v>1121</v>
      </c>
      <c r="C1265" t="s">
        <v>1267</v>
      </c>
      <c r="D1265">
        <v>719.805945776165</v>
      </c>
      <c r="E1265">
        <v>2.7751600215638481</v>
      </c>
      <c r="F1265">
        <v>0.36033958122403464</v>
      </c>
      <c r="G1265">
        <v>4.8299854090975723E-2</v>
      </c>
      <c r="H1265">
        <v>9.7761710695049649E-4</v>
      </c>
      <c r="I1265">
        <v>0.10122924877479671</v>
      </c>
      <c r="J1265">
        <v>2.8347996107752024E-3</v>
      </c>
      <c r="K1265">
        <v>1.5200536635244974E-2</v>
      </c>
      <c r="L1265">
        <v>2.9417239620992629E-4</v>
      </c>
      <c r="M1265">
        <v>0.69107733079304534</v>
      </c>
      <c r="N1265">
        <v>97.910397272084936</v>
      </c>
      <c r="O1265">
        <v>2.6138189168008097</v>
      </c>
      <c r="P1265">
        <v>97.251674574815752</v>
      </c>
      <c r="Q1265">
        <v>1.8679631181786576</v>
      </c>
      <c r="R1265">
        <v>113.99123448679319</v>
      </c>
      <c r="S1265">
        <v>47.759060005438613</v>
      </c>
      <c r="T1265" s="1">
        <v>97.251674574815752</v>
      </c>
      <c r="U1265" s="1">
        <v>1.8679631181786576</v>
      </c>
    </row>
    <row r="1266" spans="1:21" x14ac:dyDescent="0.3">
      <c r="A1266" t="s">
        <v>1193</v>
      </c>
      <c r="B1266">
        <v>1121</v>
      </c>
      <c r="C1266" t="s">
        <v>1268</v>
      </c>
      <c r="D1266">
        <v>314.60473944855335</v>
      </c>
      <c r="E1266">
        <v>1.5860440057060181</v>
      </c>
      <c r="F1266">
        <v>0.63049952990103575</v>
      </c>
      <c r="G1266">
        <v>4.9945898366033817E-2</v>
      </c>
      <c r="H1266">
        <v>3.8113706744756725E-3</v>
      </c>
      <c r="I1266">
        <v>0.10487271759015106</v>
      </c>
      <c r="J1266">
        <v>8.1388998358897791E-3</v>
      </c>
      <c r="K1266">
        <v>1.5228650451867958E-2</v>
      </c>
      <c r="L1266">
        <v>2.15202057177392E-4</v>
      </c>
      <c r="M1266">
        <v>0.18208820665613512</v>
      </c>
      <c r="N1266">
        <v>101.26429469856599</v>
      </c>
      <c r="O1266">
        <v>7.4798212664555663</v>
      </c>
      <c r="P1266">
        <v>97.430191813787204</v>
      </c>
      <c r="Q1266">
        <v>1.3664720883996466</v>
      </c>
      <c r="R1266">
        <v>192.49880496814146</v>
      </c>
      <c r="S1266">
        <v>177.6548647155835</v>
      </c>
      <c r="T1266" s="1">
        <v>97.430191813787204</v>
      </c>
      <c r="U1266" s="1">
        <v>1.3664720883996466</v>
      </c>
    </row>
    <row r="1267" spans="1:21" x14ac:dyDescent="0.3">
      <c r="A1267" t="s">
        <v>1193</v>
      </c>
      <c r="B1267">
        <v>1121</v>
      </c>
      <c r="C1267" t="s">
        <v>1269</v>
      </c>
      <c r="D1267">
        <v>233.11375896267558</v>
      </c>
      <c r="E1267">
        <v>0.62013272978170275</v>
      </c>
      <c r="F1267">
        <v>1.6125580089153124</v>
      </c>
      <c r="G1267">
        <v>4.7084663841721247E-2</v>
      </c>
      <c r="H1267">
        <v>1.5658882281364779E-3</v>
      </c>
      <c r="I1267">
        <v>9.903401669206302E-2</v>
      </c>
      <c r="J1267">
        <v>3.7791108582535741E-3</v>
      </c>
      <c r="K1267">
        <v>1.5254699078066005E-2</v>
      </c>
      <c r="L1267">
        <v>2.8544867023118961E-4</v>
      </c>
      <c r="M1267">
        <v>0.4903646347111979</v>
      </c>
      <c r="N1267">
        <v>95.884274099131261</v>
      </c>
      <c r="O1267">
        <v>3.4914845102883802</v>
      </c>
      <c r="P1267">
        <v>97.595591085242106</v>
      </c>
      <c r="Q1267">
        <v>1.8124716942473782</v>
      </c>
      <c r="R1267">
        <v>53.546032778064827</v>
      </c>
      <c r="S1267">
        <v>79.357732686406621</v>
      </c>
      <c r="T1267" s="1">
        <v>97.595591085242106</v>
      </c>
      <c r="U1267" s="1">
        <v>1.8124716942473782</v>
      </c>
    </row>
    <row r="1268" spans="1:21" x14ac:dyDescent="0.3">
      <c r="A1268" t="s">
        <v>1193</v>
      </c>
      <c r="B1268">
        <v>1121</v>
      </c>
      <c r="C1268" t="s">
        <v>1270</v>
      </c>
      <c r="D1268">
        <v>746.44201435770356</v>
      </c>
      <c r="E1268">
        <v>3.089823429224011</v>
      </c>
      <c r="F1268">
        <v>0.32364308929172159</v>
      </c>
      <c r="G1268">
        <v>4.7586693038999907E-2</v>
      </c>
      <c r="H1268">
        <v>9.0367196593792013E-4</v>
      </c>
      <c r="I1268">
        <v>0.10010422554251783</v>
      </c>
      <c r="J1268">
        <v>2.7203854122599944E-3</v>
      </c>
      <c r="K1268">
        <v>1.5256875773359102E-2</v>
      </c>
      <c r="L1268">
        <v>2.9658393903907344E-4</v>
      </c>
      <c r="M1268">
        <v>0.71532596854118702</v>
      </c>
      <c r="N1268">
        <v>96.872544863662853</v>
      </c>
      <c r="O1268">
        <v>2.5108883432425415</v>
      </c>
      <c r="P1268">
        <v>97.609412113973477</v>
      </c>
      <c r="Q1268">
        <v>1.8831716492803778</v>
      </c>
      <c r="R1268">
        <v>78.748358411379783</v>
      </c>
      <c r="S1268">
        <v>45.096457359546378</v>
      </c>
      <c r="T1268" s="1">
        <v>97.609412113973477</v>
      </c>
      <c r="U1268" s="1">
        <v>1.8831716492803778</v>
      </c>
    </row>
    <row r="1269" spans="1:21" x14ac:dyDescent="0.3">
      <c r="A1269" t="s">
        <v>1193</v>
      </c>
      <c r="B1269">
        <v>1121</v>
      </c>
      <c r="C1269" t="s">
        <v>1271</v>
      </c>
      <c r="D1269">
        <v>257.91257368460174</v>
      </c>
      <c r="E1269">
        <v>2.7208901168483024</v>
      </c>
      <c r="F1269">
        <v>0.36752678610863321</v>
      </c>
      <c r="G1269">
        <v>5.0247096843345565E-2</v>
      </c>
      <c r="H1269">
        <v>1.5056478486170401E-3</v>
      </c>
      <c r="I1269">
        <v>0.10598486322212609</v>
      </c>
      <c r="J1269">
        <v>3.6398911509724842E-3</v>
      </c>
      <c r="K1269">
        <v>1.5297892142585914E-2</v>
      </c>
      <c r="L1269">
        <v>2.56705016819085E-4</v>
      </c>
      <c r="M1269">
        <v>0.48860533965770198</v>
      </c>
      <c r="N1269">
        <v>102.2858475407872</v>
      </c>
      <c r="O1269">
        <v>3.341724879843305</v>
      </c>
      <c r="P1269">
        <v>97.869841931968324</v>
      </c>
      <c r="Q1269">
        <v>1.6298929694540902</v>
      </c>
      <c r="R1269">
        <v>206.41663097335982</v>
      </c>
      <c r="S1269">
        <v>69.539889608067881</v>
      </c>
      <c r="T1269" s="1">
        <v>97.869841931968324</v>
      </c>
      <c r="U1269" s="1">
        <v>1.6298929694540902</v>
      </c>
    </row>
    <row r="1270" spans="1:21" x14ac:dyDescent="0.3">
      <c r="A1270" t="s">
        <v>1193</v>
      </c>
      <c r="B1270">
        <v>1121</v>
      </c>
      <c r="C1270" t="s">
        <v>1272</v>
      </c>
      <c r="D1270">
        <v>633.6374072323888</v>
      </c>
      <c r="E1270">
        <v>3.3549676072807806</v>
      </c>
      <c r="F1270">
        <v>0.2980654709839376</v>
      </c>
      <c r="G1270">
        <v>5.0588402085249784E-2</v>
      </c>
      <c r="H1270">
        <v>1.6481765481843678E-3</v>
      </c>
      <c r="I1270">
        <v>0.10675461136912388</v>
      </c>
      <c r="J1270">
        <v>3.7637601533498915E-3</v>
      </c>
      <c r="K1270">
        <v>1.5305037829861355E-2</v>
      </c>
      <c r="L1270">
        <v>2.0621163716427556E-4</v>
      </c>
      <c r="M1270">
        <v>0.38215844981414721</v>
      </c>
      <c r="N1270">
        <v>102.99229243792949</v>
      </c>
      <c r="O1270">
        <v>3.4530445768385505</v>
      </c>
      <c r="P1270">
        <v>97.915211766822424</v>
      </c>
      <c r="Q1270">
        <v>1.3092869542459056</v>
      </c>
      <c r="R1270">
        <v>222.14136102440941</v>
      </c>
      <c r="S1270">
        <v>75.373323280285064</v>
      </c>
      <c r="T1270" s="1">
        <v>97.915211766822424</v>
      </c>
      <c r="U1270" s="1">
        <v>1.3092869542459056</v>
      </c>
    </row>
    <row r="1271" spans="1:21" x14ac:dyDescent="0.3">
      <c r="A1271" t="s">
        <v>1193</v>
      </c>
      <c r="B1271">
        <v>1121</v>
      </c>
      <c r="C1271" t="s">
        <v>1273</v>
      </c>
      <c r="D1271">
        <v>586.36258383641768</v>
      </c>
      <c r="E1271">
        <v>1.1363517932632539</v>
      </c>
      <c r="F1271">
        <v>0.88000917139251977</v>
      </c>
      <c r="G1271">
        <v>4.8123916652440146E-2</v>
      </c>
      <c r="H1271">
        <v>1.1285865951607664E-3</v>
      </c>
      <c r="I1271">
        <v>0.10166854982034591</v>
      </c>
      <c r="J1271">
        <v>2.9883121371239202E-3</v>
      </c>
      <c r="K1271">
        <v>1.5322315063292747E-2</v>
      </c>
      <c r="L1271">
        <v>2.7149006811898164E-4</v>
      </c>
      <c r="M1271">
        <v>0.602823575344961</v>
      </c>
      <c r="N1271">
        <v>98.315371886092137</v>
      </c>
      <c r="O1271">
        <v>2.7542666479121323</v>
      </c>
      <c r="P1271">
        <v>98.024908115061137</v>
      </c>
      <c r="Q1271">
        <v>1.7237259943671859</v>
      </c>
      <c r="R1271">
        <v>105.34324090729278</v>
      </c>
      <c r="S1271">
        <v>55.412693801799932</v>
      </c>
      <c r="T1271" s="1">
        <v>98.024908115061137</v>
      </c>
      <c r="U1271" s="1">
        <v>1.7237259943671859</v>
      </c>
    </row>
    <row r="1272" spans="1:21" x14ac:dyDescent="0.3">
      <c r="A1272" t="s">
        <v>1193</v>
      </c>
      <c r="B1272">
        <v>1121</v>
      </c>
      <c r="C1272" t="s">
        <v>1274</v>
      </c>
      <c r="D1272">
        <v>1000.0412802948834</v>
      </c>
      <c r="E1272">
        <v>2.115334852830371</v>
      </c>
      <c r="F1272">
        <v>0.47273839348033952</v>
      </c>
      <c r="G1272">
        <v>5.6057183654689327E-2</v>
      </c>
      <c r="H1272">
        <v>2.3476705970376303E-3</v>
      </c>
      <c r="I1272">
        <v>0.11858967048500757</v>
      </c>
      <c r="J1272">
        <v>5.5517566875307447E-3</v>
      </c>
      <c r="K1272">
        <v>1.5343142296486223E-2</v>
      </c>
      <c r="L1272">
        <v>3.2099870126772712E-4</v>
      </c>
      <c r="M1272">
        <v>0.44689490198267162</v>
      </c>
      <c r="N1272">
        <v>113.79262734280904</v>
      </c>
      <c r="O1272">
        <v>5.0395655285175849</v>
      </c>
      <c r="P1272">
        <v>98.157141586557131</v>
      </c>
      <c r="Q1272">
        <v>2.0380210029815018</v>
      </c>
      <c r="R1272">
        <v>454.63562457393704</v>
      </c>
      <c r="S1272">
        <v>93.004788596730378</v>
      </c>
      <c r="T1272" s="1">
        <v>98.157141586557131</v>
      </c>
      <c r="U1272" s="1">
        <v>2.0380210029815018</v>
      </c>
    </row>
    <row r="1273" spans="1:21" x14ac:dyDescent="0.3">
      <c r="A1273" t="s">
        <v>1193</v>
      </c>
      <c r="B1273">
        <v>1121</v>
      </c>
      <c r="C1273" t="s">
        <v>1275</v>
      </c>
      <c r="D1273">
        <v>413.39955217351314</v>
      </c>
      <c r="E1273">
        <v>5.1627264051561701</v>
      </c>
      <c r="F1273">
        <v>0.19369610580201771</v>
      </c>
      <c r="G1273">
        <v>4.9286890173551673E-2</v>
      </c>
      <c r="H1273">
        <v>3.6113115940636315E-3</v>
      </c>
      <c r="I1273">
        <v>0.10426814116286998</v>
      </c>
      <c r="J1273">
        <v>7.8565403720828441E-3</v>
      </c>
      <c r="K1273">
        <v>1.5343305767186002E-2</v>
      </c>
      <c r="L1273">
        <v>2.6964749645935499E-4</v>
      </c>
      <c r="M1273">
        <v>0.23323715603093079</v>
      </c>
      <c r="N1273">
        <v>100.70853414436412</v>
      </c>
      <c r="O1273">
        <v>7.2242712258079536</v>
      </c>
      <c r="P1273">
        <v>98.158179462037666</v>
      </c>
      <c r="Q1273">
        <v>1.7119918714571511</v>
      </c>
      <c r="R1273">
        <v>161.49570964198662</v>
      </c>
      <c r="S1273">
        <v>171.53738230751725</v>
      </c>
      <c r="T1273" s="1">
        <v>98.158179462037666</v>
      </c>
      <c r="U1273" s="1">
        <v>1.7119918714571511</v>
      </c>
    </row>
    <row r="1274" spans="1:21" x14ac:dyDescent="0.3">
      <c r="A1274" t="s">
        <v>1193</v>
      </c>
      <c r="B1274">
        <v>1121</v>
      </c>
      <c r="C1274" t="s">
        <v>1276</v>
      </c>
      <c r="D1274">
        <v>1094.2792844505047</v>
      </c>
      <c r="E1274">
        <v>2.2859728175095784</v>
      </c>
      <c r="F1274">
        <v>0.43745052099501175</v>
      </c>
      <c r="G1274">
        <v>4.6522198891498265E-2</v>
      </c>
      <c r="H1274">
        <v>7.6852277667284051E-4</v>
      </c>
      <c r="I1274">
        <v>9.8511481903027234E-2</v>
      </c>
      <c r="J1274">
        <v>2.5089476286588581E-3</v>
      </c>
      <c r="K1274">
        <v>1.5357670438682079E-2</v>
      </c>
      <c r="L1274">
        <v>2.9769932541164919E-4</v>
      </c>
      <c r="M1274">
        <v>0.76111058684529453</v>
      </c>
      <c r="N1274">
        <v>95.401396288535182</v>
      </c>
      <c r="O1274">
        <v>2.3190903102341238</v>
      </c>
      <c r="P1274">
        <v>98.249380109636888</v>
      </c>
      <c r="Q1274">
        <v>1.8900661946058577</v>
      </c>
      <c r="R1274">
        <v>24.784138485818083</v>
      </c>
      <c r="S1274">
        <v>39.617517149088727</v>
      </c>
      <c r="T1274" s="1">
        <v>98.249380109636888</v>
      </c>
      <c r="U1274" s="1">
        <v>1.8900661946058577</v>
      </c>
    </row>
    <row r="1275" spans="1:21" x14ac:dyDescent="0.3">
      <c r="A1275" t="s">
        <v>1193</v>
      </c>
      <c r="B1275">
        <v>1121</v>
      </c>
      <c r="C1275" t="s">
        <v>1277</v>
      </c>
      <c r="D1275">
        <v>442.89547301752089</v>
      </c>
      <c r="E1275">
        <v>1.7335913356187707</v>
      </c>
      <c r="F1275">
        <v>0.57683721616148365</v>
      </c>
      <c r="G1275">
        <v>4.714636928759125E-2</v>
      </c>
      <c r="H1275">
        <v>8.219678982893452E-4</v>
      </c>
      <c r="I1275">
        <v>9.9884496106345297E-2</v>
      </c>
      <c r="J1275">
        <v>2.6279420726933243E-3</v>
      </c>
      <c r="K1275">
        <v>1.5365565727603763E-2</v>
      </c>
      <c r="L1275">
        <v>3.0276338967352359E-4</v>
      </c>
      <c r="M1275">
        <v>0.74892288099967375</v>
      </c>
      <c r="N1275">
        <v>96.669716963376203</v>
      </c>
      <c r="O1275">
        <v>2.4260483102147532</v>
      </c>
      <c r="P1275">
        <v>98.299506391319085</v>
      </c>
      <c r="Q1275">
        <v>1.922202537429186</v>
      </c>
      <c r="R1275">
        <v>56.665418553627589</v>
      </c>
      <c r="S1275">
        <v>41.578198979708226</v>
      </c>
      <c r="T1275" s="1">
        <v>98.299506391319085</v>
      </c>
      <c r="U1275" s="1">
        <v>1.922202537429186</v>
      </c>
    </row>
    <row r="1276" spans="1:21" x14ac:dyDescent="0.3">
      <c r="A1276" t="s">
        <v>1193</v>
      </c>
      <c r="B1276">
        <v>1121</v>
      </c>
      <c r="C1276" t="s">
        <v>1278</v>
      </c>
      <c r="D1276">
        <v>914.22979268552228</v>
      </c>
      <c r="E1276">
        <v>2.5654746344537331</v>
      </c>
      <c r="F1276">
        <v>0.38979141971245024</v>
      </c>
      <c r="G1276">
        <v>4.8145324662885604E-2</v>
      </c>
      <c r="H1276">
        <v>9.6558772582654975E-4</v>
      </c>
      <c r="I1276">
        <v>0.10210816734623386</v>
      </c>
      <c r="J1276">
        <v>2.7171059891310401E-3</v>
      </c>
      <c r="K1276">
        <v>1.5381726574426977E-2</v>
      </c>
      <c r="L1276">
        <v>2.6901112681604556E-4</v>
      </c>
      <c r="M1276">
        <v>0.6572325412001041</v>
      </c>
      <c r="N1276">
        <v>98.720476621199936</v>
      </c>
      <c r="O1276">
        <v>2.503301442289434</v>
      </c>
      <c r="P1276">
        <v>98.40210853443476</v>
      </c>
      <c r="Q1276">
        <v>1.7078869337908031</v>
      </c>
      <c r="R1276">
        <v>106.39285261217395</v>
      </c>
      <c r="S1276">
        <v>47.366500906551025</v>
      </c>
      <c r="T1276" s="1">
        <v>98.40210853443476</v>
      </c>
      <c r="U1276" s="1">
        <v>1.7078869337908031</v>
      </c>
    </row>
    <row r="1277" spans="1:21" x14ac:dyDescent="0.3">
      <c r="A1277" t="s">
        <v>1193</v>
      </c>
      <c r="B1277">
        <v>1121</v>
      </c>
      <c r="C1277" t="s">
        <v>1279</v>
      </c>
      <c r="D1277">
        <v>280.02347169504429</v>
      </c>
      <c r="E1277">
        <v>1.9877713922134252</v>
      </c>
      <c r="F1277">
        <v>0.50307595929654614</v>
      </c>
      <c r="G1277">
        <v>4.9944137707107782E-2</v>
      </c>
      <c r="H1277">
        <v>5.9890430144608538E-3</v>
      </c>
      <c r="I1277">
        <v>0.10627509884366225</v>
      </c>
      <c r="J1277">
        <v>1.3091237800839019E-2</v>
      </c>
      <c r="K1277">
        <v>1.5432835373174157E-2</v>
      </c>
      <c r="L1277">
        <v>4.3496874829939607E-4</v>
      </c>
      <c r="M1277">
        <v>0.22880374947151166</v>
      </c>
      <c r="N1277">
        <v>102.55227222712912</v>
      </c>
      <c r="O1277">
        <v>12.016216898028844</v>
      </c>
      <c r="P1277">
        <v>98.726577829974815</v>
      </c>
      <c r="Q1277">
        <v>2.761373063422532</v>
      </c>
      <c r="R1277">
        <v>192.41726561516879</v>
      </c>
      <c r="S1277">
        <v>279.72460510444017</v>
      </c>
      <c r="T1277" s="1">
        <v>98.726577829974815</v>
      </c>
      <c r="U1277" s="1">
        <v>2.761373063422532</v>
      </c>
    </row>
    <row r="1278" spans="1:21" x14ac:dyDescent="0.3">
      <c r="A1278" t="s">
        <v>1193</v>
      </c>
      <c r="B1278">
        <v>1121</v>
      </c>
      <c r="C1278" t="s">
        <v>1280</v>
      </c>
      <c r="D1278">
        <v>811.47884924584173</v>
      </c>
      <c r="E1278">
        <v>2.2022176567250829</v>
      </c>
      <c r="F1278">
        <v>0.45408772241300605</v>
      </c>
      <c r="G1278">
        <v>4.6759375481869495E-2</v>
      </c>
      <c r="H1278">
        <v>1.018542329471419E-3</v>
      </c>
      <c r="I1278">
        <v>9.9506076398046886E-2</v>
      </c>
      <c r="J1278">
        <v>2.814376734507947E-3</v>
      </c>
      <c r="K1278">
        <v>1.5434040132003659E-2</v>
      </c>
      <c r="L1278">
        <v>2.784428051550423E-4</v>
      </c>
      <c r="M1278">
        <v>0.63785761584100609</v>
      </c>
      <c r="N1278">
        <v>96.320310207323217</v>
      </c>
      <c r="O1278">
        <v>2.5990549248901615</v>
      </c>
      <c r="P1278">
        <v>98.734226164288344</v>
      </c>
      <c r="Q1278">
        <v>1.7676753211987091</v>
      </c>
      <c r="R1278">
        <v>36.932569175049551</v>
      </c>
      <c r="S1278">
        <v>52.144665183027307</v>
      </c>
      <c r="T1278" s="1">
        <v>98.734226164288344</v>
      </c>
      <c r="U1278" s="1">
        <v>1.7676753211987091</v>
      </c>
    </row>
    <row r="1279" spans="1:21" x14ac:dyDescent="0.3">
      <c r="A1279" t="s">
        <v>1193</v>
      </c>
      <c r="B1279">
        <v>1121</v>
      </c>
      <c r="C1279" t="s">
        <v>1281</v>
      </c>
      <c r="D1279">
        <v>206.15995347872354</v>
      </c>
      <c r="E1279">
        <v>1.0847888296228094</v>
      </c>
      <c r="F1279">
        <v>0.92183840088739555</v>
      </c>
      <c r="G1279">
        <v>4.7247047273017984E-2</v>
      </c>
      <c r="H1279">
        <v>1.5188499176161216E-3</v>
      </c>
      <c r="I1279">
        <v>0.10076754144570586</v>
      </c>
      <c r="J1279">
        <v>3.8032360120337618E-3</v>
      </c>
      <c r="K1279">
        <v>1.5468375838165589E-2</v>
      </c>
      <c r="L1279">
        <v>3.0589890669839316E-4</v>
      </c>
      <c r="M1279">
        <v>0.52396296991485458</v>
      </c>
      <c r="N1279">
        <v>97.484593014353266</v>
      </c>
      <c r="O1279">
        <v>3.5082400374692781</v>
      </c>
      <c r="P1279">
        <v>98.952200382483269</v>
      </c>
      <c r="Q1279">
        <v>1.9419128719331837</v>
      </c>
      <c r="R1279">
        <v>61.737544646633026</v>
      </c>
      <c r="S1279">
        <v>76.606462685463313</v>
      </c>
      <c r="T1279" s="1">
        <v>98.952200382483269</v>
      </c>
      <c r="U1279" s="1">
        <v>1.9419128719331837</v>
      </c>
    </row>
    <row r="1280" spans="1:21" x14ac:dyDescent="0.3">
      <c r="A1280" t="s">
        <v>1193</v>
      </c>
      <c r="B1280">
        <v>1121</v>
      </c>
      <c r="C1280" t="s">
        <v>1282</v>
      </c>
      <c r="D1280">
        <v>877.16584902848433</v>
      </c>
      <c r="E1280">
        <v>2.1377721922256132</v>
      </c>
      <c r="F1280">
        <v>0.46777668997504829</v>
      </c>
      <c r="G1280">
        <v>4.8149476206000748E-2</v>
      </c>
      <c r="H1280">
        <v>1.0372346633766361E-3</v>
      </c>
      <c r="I1280">
        <v>0.10269288174331061</v>
      </c>
      <c r="J1280">
        <v>3.1321711463549121E-3</v>
      </c>
      <c r="K1280">
        <v>1.5468474985495993E-2</v>
      </c>
      <c r="L1280">
        <v>3.339959227579077E-4</v>
      </c>
      <c r="M1280">
        <v>0.70792707501419316</v>
      </c>
      <c r="N1280">
        <v>99.259036872657518</v>
      </c>
      <c r="O1280">
        <v>2.884177551111847</v>
      </c>
      <c r="P1280">
        <v>98.952829791278162</v>
      </c>
      <c r="Q1280">
        <v>2.120278653559005</v>
      </c>
      <c r="R1280">
        <v>106.64347001103701</v>
      </c>
      <c r="S1280">
        <v>50.9031327143542</v>
      </c>
      <c r="T1280" s="1">
        <v>98.952829791278162</v>
      </c>
      <c r="U1280" s="1">
        <v>2.120278653559005</v>
      </c>
    </row>
    <row r="1281" spans="1:21" x14ac:dyDescent="0.3">
      <c r="A1281" t="s">
        <v>1193</v>
      </c>
      <c r="B1281">
        <v>1121</v>
      </c>
      <c r="C1281" t="s">
        <v>1283</v>
      </c>
      <c r="D1281">
        <v>449.51950741661199</v>
      </c>
      <c r="E1281">
        <v>2.520721147470665</v>
      </c>
      <c r="F1281">
        <v>0.39671186993587815</v>
      </c>
      <c r="G1281">
        <v>4.8252560467020179E-2</v>
      </c>
      <c r="H1281">
        <v>1.2123909199776729E-3</v>
      </c>
      <c r="I1281">
        <v>0.10295257645220232</v>
      </c>
      <c r="J1281">
        <v>3.1641230466273756E-3</v>
      </c>
      <c r="K1281">
        <v>1.5474462796559211E-2</v>
      </c>
      <c r="L1281">
        <v>2.7388186763623002E-4</v>
      </c>
      <c r="M1281">
        <v>0.5758794153312532</v>
      </c>
      <c r="N1281">
        <v>99.498141128210349</v>
      </c>
      <c r="O1281">
        <v>2.9129137573421104</v>
      </c>
      <c r="P1281">
        <v>98.990841602875278</v>
      </c>
      <c r="Q1281">
        <v>1.7386513036490499</v>
      </c>
      <c r="R1281">
        <v>111.67408561796255</v>
      </c>
      <c r="S1281">
        <v>59.305009439552187</v>
      </c>
      <c r="T1281" s="1">
        <v>98.990841602875278</v>
      </c>
      <c r="U1281" s="1">
        <v>1.7386513036490499</v>
      </c>
    </row>
    <row r="1282" spans="1:21" x14ac:dyDescent="0.3">
      <c r="A1282" t="s">
        <v>1193</v>
      </c>
      <c r="B1282">
        <v>1121</v>
      </c>
      <c r="C1282" t="s">
        <v>1284</v>
      </c>
      <c r="D1282">
        <v>922.76443715146161</v>
      </c>
      <c r="E1282">
        <v>2.2653292270016747</v>
      </c>
      <c r="F1282">
        <v>0.44143693909055837</v>
      </c>
      <c r="G1282">
        <v>4.7858646291170655E-2</v>
      </c>
      <c r="H1282">
        <v>9.6623837195382388E-4</v>
      </c>
      <c r="I1282">
        <v>0.1022878570103419</v>
      </c>
      <c r="J1282">
        <v>2.6932826035346341E-3</v>
      </c>
      <c r="K1282">
        <v>1.5501095612875836E-2</v>
      </c>
      <c r="L1282">
        <v>2.6199991740916888E-4</v>
      </c>
      <c r="M1282">
        <v>0.64192000950771377</v>
      </c>
      <c r="N1282">
        <v>98.886012975075388</v>
      </c>
      <c r="O1282">
        <v>2.4809480916994815</v>
      </c>
      <c r="P1282">
        <v>99.159909284769796</v>
      </c>
      <c r="Q1282">
        <v>1.6631789252318754</v>
      </c>
      <c r="R1282">
        <v>92.264234931049032</v>
      </c>
      <c r="S1282">
        <v>47.835383517105384</v>
      </c>
      <c r="T1282" s="1">
        <v>99.159909284769796</v>
      </c>
      <c r="U1282" s="1">
        <v>1.6631789252318754</v>
      </c>
    </row>
    <row r="1283" spans="1:21" x14ac:dyDescent="0.3">
      <c r="A1283" t="s">
        <v>1193</v>
      </c>
      <c r="B1283">
        <v>1121</v>
      </c>
      <c r="C1283" t="s">
        <v>1285</v>
      </c>
      <c r="D1283">
        <v>311.18564611740567</v>
      </c>
      <c r="E1283">
        <v>2.2165110107369808</v>
      </c>
      <c r="F1283">
        <v>0.4511595002938894</v>
      </c>
      <c r="G1283">
        <v>4.8858361622232435E-2</v>
      </c>
      <c r="H1283">
        <v>1.4580471810769526E-3</v>
      </c>
      <c r="I1283">
        <v>0.10462946381762288</v>
      </c>
      <c r="J1283">
        <v>3.8981200227283042E-3</v>
      </c>
      <c r="K1283">
        <v>1.5531515177843163E-2</v>
      </c>
      <c r="L1283">
        <v>3.4641787896135667E-4</v>
      </c>
      <c r="M1283">
        <v>0.5986669259965548</v>
      </c>
      <c r="N1283">
        <v>101.04071876246385</v>
      </c>
      <c r="O1283">
        <v>3.5831937953331661</v>
      </c>
      <c r="P1283">
        <v>99.353010187229344</v>
      </c>
      <c r="Q1283">
        <v>2.198999421599531</v>
      </c>
      <c r="R1283">
        <v>141.05421403864426</v>
      </c>
      <c r="S1283">
        <v>70.046241432694444</v>
      </c>
      <c r="T1283" s="1">
        <v>99.353010187229344</v>
      </c>
      <c r="U1283" s="1">
        <v>2.198999421599531</v>
      </c>
    </row>
    <row r="1284" spans="1:21" x14ac:dyDescent="0.3">
      <c r="A1284" t="s">
        <v>1193</v>
      </c>
      <c r="B1284">
        <v>1121</v>
      </c>
      <c r="C1284" t="s">
        <v>1286</v>
      </c>
      <c r="D1284">
        <v>347.72456227141208</v>
      </c>
      <c r="E1284">
        <v>2.8415082755498253</v>
      </c>
      <c r="F1284">
        <v>0.35192577428144295</v>
      </c>
      <c r="G1284">
        <v>4.7503429323093829E-2</v>
      </c>
      <c r="H1284">
        <v>1.1966438848984161E-3</v>
      </c>
      <c r="I1284">
        <v>0.10175762199635036</v>
      </c>
      <c r="J1284">
        <v>2.9985988391160847E-3</v>
      </c>
      <c r="K1284">
        <v>1.5536053624872192E-2</v>
      </c>
      <c r="L1284">
        <v>2.3755204484161434E-4</v>
      </c>
      <c r="M1284">
        <v>0.51887965469804198</v>
      </c>
      <c r="N1284">
        <v>98.397464382984055</v>
      </c>
      <c r="O1284">
        <v>2.7635243013664024</v>
      </c>
      <c r="P1284">
        <v>99.381819380720515</v>
      </c>
      <c r="Q1284">
        <v>1.5079315927000039</v>
      </c>
      <c r="R1284">
        <v>74.614016726921847</v>
      </c>
      <c r="S1284">
        <v>59.865658422113356</v>
      </c>
      <c r="T1284" s="1">
        <v>99.381819380720515</v>
      </c>
      <c r="U1284" s="1">
        <v>1.5079315927000039</v>
      </c>
    </row>
    <row r="1285" spans="1:21" x14ac:dyDescent="0.3">
      <c r="A1285" t="s">
        <v>1193</v>
      </c>
      <c r="B1285">
        <v>1121</v>
      </c>
      <c r="C1285" t="s">
        <v>1287</v>
      </c>
      <c r="D1285">
        <v>840.82216253827028</v>
      </c>
      <c r="E1285">
        <v>1.54654171945305</v>
      </c>
      <c r="F1285">
        <v>0.64660395993304343</v>
      </c>
      <c r="G1285">
        <v>4.7715943470914207E-2</v>
      </c>
      <c r="H1285">
        <v>1.0117064273205366E-3</v>
      </c>
      <c r="I1285">
        <v>0.10229944090115198</v>
      </c>
      <c r="J1285">
        <v>3.2567852934667152E-3</v>
      </c>
      <c r="K1285">
        <v>1.5549215050272765E-2</v>
      </c>
      <c r="L1285">
        <v>3.6926177716573228E-4</v>
      </c>
      <c r="M1285">
        <v>0.74595051376035726</v>
      </c>
      <c r="N1285">
        <v>98.896683531356501</v>
      </c>
      <c r="O1285">
        <v>2.9999962756801182</v>
      </c>
      <c r="P1285">
        <v>99.465364863196513</v>
      </c>
      <c r="Q1285">
        <v>2.3439676057656555</v>
      </c>
      <c r="R1285">
        <v>85.231002958435298</v>
      </c>
      <c r="S1285">
        <v>50.3093572497596</v>
      </c>
      <c r="T1285" s="1">
        <v>99.465364863196513</v>
      </c>
      <c r="U1285" s="1">
        <v>2.3439676057656555</v>
      </c>
    </row>
    <row r="1286" spans="1:21" x14ac:dyDescent="0.3">
      <c r="A1286" t="s">
        <v>1193</v>
      </c>
      <c r="B1286">
        <v>1121</v>
      </c>
      <c r="C1286" t="s">
        <v>1288</v>
      </c>
      <c r="D1286">
        <v>516.99028950703121</v>
      </c>
      <c r="E1286">
        <v>2.2080592497118019</v>
      </c>
      <c r="F1286">
        <v>0.4528863979218497</v>
      </c>
      <c r="G1286">
        <v>5.3508310708954392E-2</v>
      </c>
      <c r="H1286">
        <v>1.9018079055176298E-3</v>
      </c>
      <c r="I1286">
        <v>0.11490275937922846</v>
      </c>
      <c r="J1286">
        <v>4.4129499143486647E-3</v>
      </c>
      <c r="K1286">
        <v>1.5574278746536024E-2</v>
      </c>
      <c r="L1286">
        <v>2.2663802282304218E-4</v>
      </c>
      <c r="M1286">
        <v>0.37890146930098889</v>
      </c>
      <c r="N1286">
        <v>110.44036126301086</v>
      </c>
      <c r="O1286">
        <v>4.0190571964580002</v>
      </c>
      <c r="P1286">
        <v>99.624460031510637</v>
      </c>
      <c r="Q1286">
        <v>1.4385974707718319</v>
      </c>
      <c r="R1286">
        <v>350.42600774230186</v>
      </c>
      <c r="S1286">
        <v>80.356770195777955</v>
      </c>
      <c r="T1286" s="1">
        <v>99.624460031510637</v>
      </c>
      <c r="U1286" s="1">
        <v>1.4385974707718319</v>
      </c>
    </row>
    <row r="1287" spans="1:21" x14ac:dyDescent="0.3">
      <c r="A1287" t="s">
        <v>1193</v>
      </c>
      <c r="B1287">
        <v>1121</v>
      </c>
      <c r="C1287" t="s">
        <v>1289</v>
      </c>
      <c r="D1287">
        <v>1488.8647753028233</v>
      </c>
      <c r="E1287">
        <v>1.8311167964418016</v>
      </c>
      <c r="F1287">
        <v>0.54611480924820566</v>
      </c>
      <c r="G1287">
        <v>4.883211513150764E-2</v>
      </c>
      <c r="H1287">
        <v>7.8732108773276106E-4</v>
      </c>
      <c r="I1287">
        <v>0.10488247065580394</v>
      </c>
      <c r="J1287">
        <v>2.2809540655761547E-3</v>
      </c>
      <c r="K1287">
        <v>1.557744041130648E-2</v>
      </c>
      <c r="L1287">
        <v>2.2735133196526391E-4</v>
      </c>
      <c r="M1287">
        <v>0.67110082714605501</v>
      </c>
      <c r="N1287">
        <v>101.27325777070536</v>
      </c>
      <c r="O1287">
        <v>2.0961916359356323</v>
      </c>
      <c r="P1287">
        <v>99.644528843134097</v>
      </c>
      <c r="Q1287">
        <v>1.4431207477316406</v>
      </c>
      <c r="R1287">
        <v>139.80100172569985</v>
      </c>
      <c r="S1287">
        <v>37.837913780948618</v>
      </c>
      <c r="T1287" s="1">
        <v>99.644528843134097</v>
      </c>
      <c r="U1287" s="1">
        <v>1.4431207477316406</v>
      </c>
    </row>
    <row r="1288" spans="1:21" x14ac:dyDescent="0.3">
      <c r="A1288" t="s">
        <v>1193</v>
      </c>
      <c r="B1288">
        <v>1121</v>
      </c>
      <c r="C1288" t="s">
        <v>1290</v>
      </c>
      <c r="D1288">
        <v>406.99853716325873</v>
      </c>
      <c r="E1288">
        <v>1.9973554732627938</v>
      </c>
      <c r="F1288">
        <v>0.50066200703194963</v>
      </c>
      <c r="G1288">
        <v>4.7947102515648259E-2</v>
      </c>
      <c r="H1288">
        <v>1.4837373564096331E-3</v>
      </c>
      <c r="I1288">
        <v>0.10321366279918653</v>
      </c>
      <c r="J1288">
        <v>3.7661873602946603E-3</v>
      </c>
      <c r="K1288">
        <v>1.5612539426763284E-2</v>
      </c>
      <c r="L1288">
        <v>3.0187266274898017E-4</v>
      </c>
      <c r="M1288">
        <v>0.52988973483718493</v>
      </c>
      <c r="N1288">
        <v>99.738469938148015</v>
      </c>
      <c r="O1288">
        <v>3.4663617809118392</v>
      </c>
      <c r="P1288">
        <v>99.867317251197193</v>
      </c>
      <c r="Q1288">
        <v>1.9160813756222908</v>
      </c>
      <c r="R1288">
        <v>96.670556915744598</v>
      </c>
      <c r="S1288">
        <v>73.253144545018188</v>
      </c>
      <c r="T1288" s="1">
        <v>99.867317251197193</v>
      </c>
      <c r="U1288" s="1">
        <v>1.9160813756222908</v>
      </c>
    </row>
    <row r="1289" spans="1:21" x14ac:dyDescent="0.3">
      <c r="A1289" t="s">
        <v>1193</v>
      </c>
      <c r="B1289">
        <v>1121</v>
      </c>
      <c r="C1289" t="s">
        <v>1291</v>
      </c>
      <c r="D1289">
        <v>707.37069068013386</v>
      </c>
      <c r="E1289">
        <v>2.471689507521996</v>
      </c>
      <c r="F1289">
        <v>0.40458156129915956</v>
      </c>
      <c r="G1289">
        <v>4.7745627917103212E-2</v>
      </c>
      <c r="H1289">
        <v>1.3184762417766548E-3</v>
      </c>
      <c r="I1289">
        <v>0.10305507312885458</v>
      </c>
      <c r="J1289">
        <v>3.3872271333045814E-3</v>
      </c>
      <c r="K1289">
        <v>1.5654330256964121E-2</v>
      </c>
      <c r="L1289">
        <v>2.7904596922757288E-4</v>
      </c>
      <c r="M1289">
        <v>0.54233335801121141</v>
      </c>
      <c r="N1289">
        <v>99.592495641063053</v>
      </c>
      <c r="O1289">
        <v>3.1180164282553733</v>
      </c>
      <c r="P1289">
        <v>100.13257141799099</v>
      </c>
      <c r="Q1289">
        <v>1.7711202376267892</v>
      </c>
      <c r="R1289">
        <v>86.706282870266136</v>
      </c>
      <c r="S1289">
        <v>65.513322953581863</v>
      </c>
      <c r="T1289" s="1">
        <v>100.13257141799099</v>
      </c>
      <c r="U1289" s="1">
        <v>1.7711202376267892</v>
      </c>
    </row>
    <row r="1290" spans="1:21" x14ac:dyDescent="0.3">
      <c r="A1290" t="s">
        <v>1193</v>
      </c>
      <c r="B1290">
        <v>1121</v>
      </c>
      <c r="C1290" t="s">
        <v>1292</v>
      </c>
      <c r="D1290">
        <v>165.71327313734002</v>
      </c>
      <c r="E1290">
        <v>2.8265243785864005</v>
      </c>
      <c r="F1290">
        <v>0.35379139397344217</v>
      </c>
      <c r="G1290">
        <v>4.7819978895697904E-2</v>
      </c>
      <c r="H1290">
        <v>2.0091064643539339E-3</v>
      </c>
      <c r="I1290">
        <v>0.10350352996243389</v>
      </c>
      <c r="J1290">
        <v>4.9220519422697182E-3</v>
      </c>
      <c r="K1290">
        <v>1.5698006576957513E-2</v>
      </c>
      <c r="L1290">
        <v>3.4969996641325777E-4</v>
      </c>
      <c r="M1290">
        <v>0.46844655877947761</v>
      </c>
      <c r="N1290">
        <v>100.00522474290082</v>
      </c>
      <c r="O1290">
        <v>4.5290306172414816</v>
      </c>
      <c r="P1290">
        <v>100.40978147511956</v>
      </c>
      <c r="Q1290">
        <v>2.2194696626832027</v>
      </c>
      <c r="R1290">
        <v>90.371725797191218</v>
      </c>
      <c r="S1290">
        <v>99.599460032252367</v>
      </c>
      <c r="T1290" s="1">
        <v>100.40978147511956</v>
      </c>
      <c r="U1290" s="1">
        <v>2.2194696626832027</v>
      </c>
    </row>
    <row r="1291" spans="1:21" x14ac:dyDescent="0.3">
      <c r="A1291" t="s">
        <v>1193</v>
      </c>
      <c r="B1291">
        <v>1121</v>
      </c>
      <c r="C1291" t="s">
        <v>1293</v>
      </c>
      <c r="D1291">
        <v>1818.0428952836792</v>
      </c>
      <c r="E1291">
        <v>2.0640405935525017</v>
      </c>
      <c r="F1291">
        <v>0.48448659543020933</v>
      </c>
      <c r="G1291">
        <v>4.8389387471100692E-2</v>
      </c>
      <c r="H1291">
        <v>6.3653013785567615E-4</v>
      </c>
      <c r="I1291">
        <v>0.10476353036178557</v>
      </c>
      <c r="J1291">
        <v>2.1299098523653651E-3</v>
      </c>
      <c r="K1291">
        <v>1.5702135675220764E-2</v>
      </c>
      <c r="L1291">
        <v>2.4340768029536546E-4</v>
      </c>
      <c r="M1291">
        <v>0.7624729736777015</v>
      </c>
      <c r="N1291">
        <v>101.16394618056215</v>
      </c>
      <c r="O1291">
        <v>1.9575927238054547</v>
      </c>
      <c r="P1291">
        <v>100.43598790983452</v>
      </c>
      <c r="Q1291">
        <v>1.5448493187283674</v>
      </c>
      <c r="R1291">
        <v>118.35373552380373</v>
      </c>
      <c r="S1291">
        <v>30.990225714824881</v>
      </c>
      <c r="T1291" s="1">
        <v>100.43598790983452</v>
      </c>
      <c r="U1291" s="1">
        <v>1.5448493187283674</v>
      </c>
    </row>
    <row r="1292" spans="1:21" x14ac:dyDescent="0.3">
      <c r="A1292" t="s">
        <v>1193</v>
      </c>
      <c r="B1292">
        <v>1121</v>
      </c>
      <c r="C1292" t="s">
        <v>1294</v>
      </c>
      <c r="D1292">
        <v>343.03086760998497</v>
      </c>
      <c r="E1292">
        <v>1.6378574075922472</v>
      </c>
      <c r="F1292">
        <v>0.61055376088573088</v>
      </c>
      <c r="G1292">
        <v>4.7488158458812692E-2</v>
      </c>
      <c r="H1292">
        <v>4.1830480007460456E-3</v>
      </c>
      <c r="I1292">
        <v>0.10281425218657671</v>
      </c>
      <c r="J1292">
        <v>9.2956087950153143E-3</v>
      </c>
      <c r="K1292">
        <v>1.5702424643701415E-2</v>
      </c>
      <c r="L1292">
        <v>3.1992321901154014E-4</v>
      </c>
      <c r="M1292">
        <v>0.22534842441015204</v>
      </c>
      <c r="N1292">
        <v>99.370791207510635</v>
      </c>
      <c r="O1292">
        <v>8.5588549130630227</v>
      </c>
      <c r="P1292">
        <v>100.43782192217115</v>
      </c>
      <c r="Q1292">
        <v>2.0304742751297624</v>
      </c>
      <c r="R1292">
        <v>73.838495310024243</v>
      </c>
      <c r="S1292">
        <v>209.72185352856536</v>
      </c>
      <c r="T1292" s="1">
        <v>100.43782192217115</v>
      </c>
      <c r="U1292" s="1">
        <v>2.0304742751297624</v>
      </c>
    </row>
    <row r="1293" spans="1:21" x14ac:dyDescent="0.3">
      <c r="A1293" t="s">
        <v>1193</v>
      </c>
      <c r="B1293">
        <v>1121</v>
      </c>
      <c r="C1293" t="s">
        <v>1295</v>
      </c>
      <c r="D1293">
        <v>304.72758161205644</v>
      </c>
      <c r="E1293">
        <v>1.5940563971065584</v>
      </c>
      <c r="F1293">
        <v>0.62733037665112967</v>
      </c>
      <c r="G1293">
        <v>5.4261979876858893E-2</v>
      </c>
      <c r="H1293">
        <v>8.2386478514242089E-3</v>
      </c>
      <c r="I1293">
        <v>0.11748916878963823</v>
      </c>
      <c r="J1293">
        <v>1.8454021047117349E-2</v>
      </c>
      <c r="K1293">
        <v>1.5703661329867079E-2</v>
      </c>
      <c r="L1293">
        <v>6.3173643331299674E-4</v>
      </c>
      <c r="M1293">
        <v>0.25611901518806596</v>
      </c>
      <c r="N1293">
        <v>112.7931716508606</v>
      </c>
      <c r="O1293">
        <v>16.769382964164478</v>
      </c>
      <c r="P1293">
        <v>100.44567086118184</v>
      </c>
      <c r="Q1293">
        <v>4.0094718403085139</v>
      </c>
      <c r="R1293">
        <v>381.91686702480342</v>
      </c>
      <c r="S1293">
        <v>343.01079182769377</v>
      </c>
      <c r="T1293" s="1">
        <v>100.44567086118184</v>
      </c>
      <c r="U1293" s="1">
        <v>4.0094718403085139</v>
      </c>
    </row>
    <row r="1294" spans="1:21" x14ac:dyDescent="0.3">
      <c r="A1294" t="s">
        <v>1193</v>
      </c>
      <c r="B1294">
        <v>1121</v>
      </c>
      <c r="C1294" t="s">
        <v>1296</v>
      </c>
      <c r="D1294">
        <v>803.14791760040157</v>
      </c>
      <c r="E1294">
        <v>1.8457772338280583</v>
      </c>
      <c r="F1294">
        <v>0.54177718831543142</v>
      </c>
      <c r="G1294">
        <v>4.750549077964341E-2</v>
      </c>
      <c r="H1294">
        <v>9.4970003755761017E-4</v>
      </c>
      <c r="I1294">
        <v>0.10300419562475058</v>
      </c>
      <c r="J1294">
        <v>2.8162945367168598E-3</v>
      </c>
      <c r="K1294">
        <v>1.5725694378604476E-2</v>
      </c>
      <c r="L1294">
        <v>2.9331915278693664E-4</v>
      </c>
      <c r="M1294">
        <v>0.68219327383850092</v>
      </c>
      <c r="N1294">
        <v>99.545660856340604</v>
      </c>
      <c r="O1294">
        <v>2.5925775905269148</v>
      </c>
      <c r="P1294">
        <v>100.5855075308268</v>
      </c>
      <c r="Q1294">
        <v>1.8615821273754491</v>
      </c>
      <c r="R1294">
        <v>74.712644847065377</v>
      </c>
      <c r="S1294">
        <v>47.505421289469552</v>
      </c>
      <c r="T1294" s="1">
        <v>100.5855075308268</v>
      </c>
      <c r="U1294" s="1">
        <v>1.8615821273754491</v>
      </c>
    </row>
    <row r="1295" spans="1:21" x14ac:dyDescent="0.3">
      <c r="A1295" t="s">
        <v>1193</v>
      </c>
      <c r="B1295">
        <v>1121</v>
      </c>
      <c r="C1295" t="s">
        <v>1297</v>
      </c>
      <c r="D1295">
        <v>540.72325627247881</v>
      </c>
      <c r="E1295">
        <v>1.641808235031158</v>
      </c>
      <c r="F1295">
        <v>0.60908453171513188</v>
      </c>
      <c r="G1295">
        <v>4.8911186191988275E-2</v>
      </c>
      <c r="H1295">
        <v>4.0466132816601259E-3</v>
      </c>
      <c r="I1295">
        <v>0.10624057253990385</v>
      </c>
      <c r="J1295">
        <v>9.1055270758770325E-3</v>
      </c>
      <c r="K1295">
        <v>1.5753640562121737E-2</v>
      </c>
      <c r="L1295">
        <v>3.5252162924615747E-4</v>
      </c>
      <c r="M1295">
        <v>0.2610899461657778</v>
      </c>
      <c r="N1295">
        <v>102.52058212505736</v>
      </c>
      <c r="O1295">
        <v>8.3578625834707907</v>
      </c>
      <c r="P1295">
        <v>100.76286860034368</v>
      </c>
      <c r="Q1295">
        <v>2.2372556009290605</v>
      </c>
      <c r="R1295">
        <v>143.57634088060277</v>
      </c>
      <c r="S1295">
        <v>194.3928317964637</v>
      </c>
      <c r="T1295" s="1">
        <v>100.76286860034368</v>
      </c>
      <c r="U1295" s="1">
        <v>2.2372556009290605</v>
      </c>
    </row>
    <row r="1296" spans="1:21" x14ac:dyDescent="0.3">
      <c r="A1296" t="s">
        <v>1193</v>
      </c>
      <c r="B1296">
        <v>1121</v>
      </c>
      <c r="C1296" t="s">
        <v>1298</v>
      </c>
      <c r="D1296">
        <v>334.99963675076765</v>
      </c>
      <c r="E1296">
        <v>2.5558487827962333</v>
      </c>
      <c r="F1296">
        <v>0.39125945428819436</v>
      </c>
      <c r="G1296">
        <v>4.8265653111927674E-2</v>
      </c>
      <c r="H1296">
        <v>4.3469838802192252E-3</v>
      </c>
      <c r="I1296">
        <v>0.10491421879394885</v>
      </c>
      <c r="J1296">
        <v>1.0297648847276551E-2</v>
      </c>
      <c r="K1296">
        <v>1.5765033181091074E-2</v>
      </c>
      <c r="L1296">
        <v>6.1514864515135718E-4</v>
      </c>
      <c r="M1296">
        <v>0.39754056960203737</v>
      </c>
      <c r="N1296">
        <v>101.30243377734968</v>
      </c>
      <c r="O1296">
        <v>9.4635046802905265</v>
      </c>
      <c r="P1296">
        <v>100.83517070757526</v>
      </c>
      <c r="Q1296">
        <v>3.9039574167836193</v>
      </c>
      <c r="R1296">
        <v>112.29852752177305</v>
      </c>
      <c r="S1296">
        <v>212.92463069176097</v>
      </c>
      <c r="T1296" s="1">
        <v>100.83517070757526</v>
      </c>
      <c r="U1296" s="1">
        <v>3.9039574167836193</v>
      </c>
    </row>
    <row r="1297" spans="1:21" x14ac:dyDescent="0.3">
      <c r="A1297" t="s">
        <v>1193</v>
      </c>
      <c r="B1297">
        <v>1121</v>
      </c>
      <c r="C1297" t="s">
        <v>1299</v>
      </c>
      <c r="D1297">
        <v>3049.2253435732919</v>
      </c>
      <c r="E1297">
        <v>3.9411947042158282</v>
      </c>
      <c r="F1297">
        <v>0.25373016941546106</v>
      </c>
      <c r="G1297">
        <v>4.8952219643813848E-2</v>
      </c>
      <c r="H1297">
        <v>7.5791586284082782E-4</v>
      </c>
      <c r="I1297">
        <v>0.10677597536208132</v>
      </c>
      <c r="J1297">
        <v>2.8310725724483925E-3</v>
      </c>
      <c r="K1297">
        <v>1.5819759749012997E-2</v>
      </c>
      <c r="L1297">
        <v>3.4050474609051537E-4</v>
      </c>
      <c r="M1297">
        <v>0.81179398840028727</v>
      </c>
      <c r="N1297">
        <v>103.01189247104379</v>
      </c>
      <c r="O1297">
        <v>2.597300127808559</v>
      </c>
      <c r="P1297">
        <v>101.18247604762702</v>
      </c>
      <c r="Q1297">
        <v>2.1608505696205711</v>
      </c>
      <c r="R1297">
        <v>145.52005984141607</v>
      </c>
      <c r="S1297">
        <v>36.317940962217506</v>
      </c>
      <c r="T1297" s="1">
        <v>101.18247604762702</v>
      </c>
      <c r="U1297" s="1">
        <v>2.1608505696205711</v>
      </c>
    </row>
    <row r="1298" spans="1:21" x14ac:dyDescent="0.3">
      <c r="A1298" t="s">
        <v>1193</v>
      </c>
      <c r="B1298">
        <v>1121</v>
      </c>
      <c r="C1298" t="s">
        <v>1300</v>
      </c>
      <c r="D1298">
        <v>1083.2337482428102</v>
      </c>
      <c r="E1298">
        <v>28.55955904077473</v>
      </c>
      <c r="F1298">
        <v>3.5014546218038289E-2</v>
      </c>
      <c r="G1298">
        <v>4.8683465163545568E-2</v>
      </c>
      <c r="H1298">
        <v>9.6123603216371719E-4</v>
      </c>
      <c r="I1298">
        <v>0.10643423482750235</v>
      </c>
      <c r="J1298">
        <v>3.0256623019881209E-3</v>
      </c>
      <c r="K1298">
        <v>1.5856180644061559E-2</v>
      </c>
      <c r="L1298">
        <v>3.2428691627410836E-4</v>
      </c>
      <c r="M1298">
        <v>0.7194352781839668</v>
      </c>
      <c r="N1298">
        <v>102.6983230246507</v>
      </c>
      <c r="O1298">
        <v>2.7766800662046478</v>
      </c>
      <c r="P1298">
        <v>101.41359969261705</v>
      </c>
      <c r="Q1298">
        <v>2.0578580777320781</v>
      </c>
      <c r="R1298">
        <v>132.59162860741333</v>
      </c>
      <c r="S1298">
        <v>46.404770950593829</v>
      </c>
      <c r="T1298" s="1">
        <v>101.41359969261705</v>
      </c>
      <c r="U1298" s="1">
        <v>2.0578580777320781</v>
      </c>
    </row>
    <row r="1299" spans="1:21" x14ac:dyDescent="0.3">
      <c r="A1299" t="s">
        <v>1193</v>
      </c>
      <c r="B1299">
        <v>1121</v>
      </c>
      <c r="C1299" t="s">
        <v>1301</v>
      </c>
      <c r="D1299">
        <v>186.062541694412</v>
      </c>
      <c r="E1299">
        <v>1.9938087670158409</v>
      </c>
      <c r="F1299">
        <v>0.50155261454523181</v>
      </c>
      <c r="G1299">
        <v>4.3723716270528165E-2</v>
      </c>
      <c r="H1299">
        <v>4.9526872213131439E-3</v>
      </c>
      <c r="I1299">
        <v>9.5657347824743388E-2</v>
      </c>
      <c r="J1299">
        <v>1.124940959914782E-2</v>
      </c>
      <c r="K1299">
        <v>1.5867188947294844E-2</v>
      </c>
      <c r="L1299">
        <v>5.0161367561998361E-4</v>
      </c>
      <c r="M1299">
        <v>0.26881777393157574</v>
      </c>
      <c r="N1299">
        <v>92.759811949103096</v>
      </c>
      <c r="O1299">
        <v>10.425578112859242</v>
      </c>
      <c r="P1299">
        <v>101.48345574009501</v>
      </c>
      <c r="Q1299">
        <v>3.1831028804187227</v>
      </c>
      <c r="R1299">
        <v>-126.20245622301977</v>
      </c>
      <c r="S1299">
        <v>280.46384722618507</v>
      </c>
      <c r="T1299" s="1">
        <v>101.48345574009501</v>
      </c>
      <c r="U1299" s="1">
        <v>3.1831028804187227</v>
      </c>
    </row>
    <row r="1300" spans="1:21" x14ac:dyDescent="0.3">
      <c r="A1300" t="s">
        <v>1193</v>
      </c>
      <c r="B1300">
        <v>1121</v>
      </c>
      <c r="C1300" t="s">
        <v>1302</v>
      </c>
      <c r="D1300">
        <v>477.34771155571423</v>
      </c>
      <c r="E1300">
        <v>3.5655121207327771</v>
      </c>
      <c r="F1300">
        <v>0.28046461942596956</v>
      </c>
      <c r="G1300">
        <v>4.7822592429465766E-2</v>
      </c>
      <c r="H1300">
        <v>1.195817348098325E-3</v>
      </c>
      <c r="I1300">
        <v>0.10467135441682297</v>
      </c>
      <c r="J1300">
        <v>3.2866474988028304E-3</v>
      </c>
      <c r="K1300">
        <v>1.5874258708940915E-2</v>
      </c>
      <c r="L1300">
        <v>3.0147558610595679E-4</v>
      </c>
      <c r="M1300">
        <v>0.6048301202729649</v>
      </c>
      <c r="N1300">
        <v>101.07922416125122</v>
      </c>
      <c r="O1300">
        <v>3.0210034921022171</v>
      </c>
      <c r="P1300">
        <v>101.52831834974681</v>
      </c>
      <c r="Q1300">
        <v>1.9130680142991636</v>
      </c>
      <c r="R1300">
        <v>90.490299836954634</v>
      </c>
      <c r="S1300">
        <v>59.248661436536068</v>
      </c>
      <c r="T1300" s="1">
        <v>101.52831834974681</v>
      </c>
      <c r="U1300" s="1">
        <v>1.9130680142991636</v>
      </c>
    </row>
    <row r="1301" spans="1:21" x14ac:dyDescent="0.3">
      <c r="A1301" t="s">
        <v>1193</v>
      </c>
      <c r="B1301">
        <v>1121</v>
      </c>
      <c r="C1301" t="s">
        <v>1303</v>
      </c>
      <c r="D1301">
        <v>421.76245956994018</v>
      </c>
      <c r="E1301">
        <v>2.0278950964773066</v>
      </c>
      <c r="F1301">
        <v>0.49312215495619977</v>
      </c>
      <c r="G1301">
        <v>4.6993058380959879E-2</v>
      </c>
      <c r="H1301">
        <v>1.3474645562891446E-3</v>
      </c>
      <c r="I1301">
        <v>0.1028606303910216</v>
      </c>
      <c r="J1301">
        <v>3.557978490150875E-3</v>
      </c>
      <c r="K1301">
        <v>1.5875016902660837E-2</v>
      </c>
      <c r="L1301">
        <v>3.0713423247052517E-4</v>
      </c>
      <c r="M1301">
        <v>0.55931941096979454</v>
      </c>
      <c r="N1301">
        <v>99.413491646467179</v>
      </c>
      <c r="O1301">
        <v>3.2757752855795204</v>
      </c>
      <c r="P1301">
        <v>101.53312960358436</v>
      </c>
      <c r="Q1301">
        <v>1.9489745287486429</v>
      </c>
      <c r="R1301">
        <v>48.851578103292283</v>
      </c>
      <c r="S1301">
        <v>68.468739946196195</v>
      </c>
      <c r="T1301" s="1">
        <v>101.53312960358436</v>
      </c>
      <c r="U1301" s="1">
        <v>1.9489745287486429</v>
      </c>
    </row>
    <row r="1302" spans="1:21" x14ac:dyDescent="0.3">
      <c r="A1302" t="s">
        <v>1193</v>
      </c>
      <c r="B1302">
        <v>1121</v>
      </c>
      <c r="C1302" t="s">
        <v>1304</v>
      </c>
      <c r="D1302">
        <v>134.24425602741852</v>
      </c>
      <c r="E1302">
        <v>1.0445484881694116</v>
      </c>
      <c r="F1302">
        <v>0.95735144067128608</v>
      </c>
      <c r="G1302">
        <v>4.9436532383047717E-2</v>
      </c>
      <c r="H1302">
        <v>1.8746301959324907E-3</v>
      </c>
      <c r="I1302">
        <v>0.10837227159095024</v>
      </c>
      <c r="J1302">
        <v>4.9124973693194258E-3</v>
      </c>
      <c r="K1302">
        <v>1.5898966763382E-2</v>
      </c>
      <c r="L1302">
        <v>3.9488132408924115E-4</v>
      </c>
      <c r="M1302">
        <v>0.54791543985074898</v>
      </c>
      <c r="N1302">
        <v>104.47531815514631</v>
      </c>
      <c r="O1302">
        <v>4.5003825594796396</v>
      </c>
      <c r="P1302">
        <v>101.68510587954836</v>
      </c>
      <c r="Q1302">
        <v>2.5057301752872903</v>
      </c>
      <c r="R1302">
        <v>168.56367286826861</v>
      </c>
      <c r="S1302">
        <v>88.595200782332483</v>
      </c>
      <c r="T1302" s="1">
        <v>101.68510587954836</v>
      </c>
      <c r="U1302" s="1">
        <v>2.5057301752872903</v>
      </c>
    </row>
    <row r="1303" spans="1:21" x14ac:dyDescent="0.3">
      <c r="A1303" t="s">
        <v>1193</v>
      </c>
      <c r="B1303">
        <v>1121</v>
      </c>
      <c r="C1303" t="s">
        <v>1305</v>
      </c>
      <c r="D1303">
        <v>819.55120457123883</v>
      </c>
      <c r="E1303">
        <v>2.3995547446873156</v>
      </c>
      <c r="F1303">
        <v>0.4167439822800581</v>
      </c>
      <c r="G1303">
        <v>5.043942477762773E-2</v>
      </c>
      <c r="H1303">
        <v>9.3209109676494937E-4</v>
      </c>
      <c r="I1303">
        <v>0.1107227173815134</v>
      </c>
      <c r="J1303">
        <v>2.8728800570745438E-3</v>
      </c>
      <c r="K1303">
        <v>1.5920816468098863E-2</v>
      </c>
      <c r="L1303">
        <v>2.8997667630849847E-4</v>
      </c>
      <c r="M1303">
        <v>0.70196744761058594</v>
      </c>
      <c r="N1303">
        <v>106.62628846303829</v>
      </c>
      <c r="O1303">
        <v>2.6262902373456853</v>
      </c>
      <c r="P1303">
        <v>101.82375227676289</v>
      </c>
      <c r="Q1303">
        <v>1.8400152640837177</v>
      </c>
      <c r="R1303">
        <v>215.29785494834326</v>
      </c>
      <c r="S1303">
        <v>42.810611432879426</v>
      </c>
      <c r="T1303" s="1">
        <v>101.82375227676289</v>
      </c>
      <c r="U1303" s="1">
        <v>1.8400152640837177</v>
      </c>
    </row>
    <row r="1304" spans="1:21" x14ac:dyDescent="0.3">
      <c r="A1304" t="s">
        <v>1193</v>
      </c>
      <c r="B1304">
        <v>1121</v>
      </c>
      <c r="C1304" t="s">
        <v>1306</v>
      </c>
      <c r="D1304">
        <v>736.49476067314481</v>
      </c>
      <c r="E1304">
        <v>1.9864275062564656</v>
      </c>
      <c r="F1304">
        <v>0.50341630734088871</v>
      </c>
      <c r="G1304">
        <v>4.7814084746880127E-2</v>
      </c>
      <c r="H1304">
        <v>1.1764377460234368E-3</v>
      </c>
      <c r="I1304">
        <v>0.10505652167313063</v>
      </c>
      <c r="J1304">
        <v>3.1451924214848243E-3</v>
      </c>
      <c r="K1304">
        <v>1.5935507384340779E-2</v>
      </c>
      <c r="L1304">
        <v>2.717984245499679E-4</v>
      </c>
      <c r="M1304">
        <v>0.56971392706221358</v>
      </c>
      <c r="N1304">
        <v>101.43319743815728</v>
      </c>
      <c r="O1304">
        <v>2.8899731777246842</v>
      </c>
      <c r="P1304">
        <v>101.91697120144792</v>
      </c>
      <c r="Q1304">
        <v>1.7246422117956186</v>
      </c>
      <c r="R1304">
        <v>90.075186050131677</v>
      </c>
      <c r="S1304">
        <v>58.315612259470832</v>
      </c>
      <c r="T1304" s="1">
        <v>101.91697120144792</v>
      </c>
      <c r="U1304" s="1">
        <v>1.7246422117956186</v>
      </c>
    </row>
    <row r="1305" spans="1:21" x14ac:dyDescent="0.3">
      <c r="A1305" t="s">
        <v>1193</v>
      </c>
      <c r="B1305">
        <v>1121</v>
      </c>
      <c r="C1305" t="s">
        <v>1307</v>
      </c>
      <c r="D1305">
        <v>1038.0829102369489</v>
      </c>
      <c r="E1305">
        <v>0.87660631376534104</v>
      </c>
      <c r="F1305">
        <v>1.1407629448898657</v>
      </c>
      <c r="G1305">
        <v>4.8331221740209061E-2</v>
      </c>
      <c r="H1305">
        <v>9.2059965915661983E-4</v>
      </c>
      <c r="I1305">
        <v>0.10628673101198699</v>
      </c>
      <c r="J1305">
        <v>2.9714640220556204E-3</v>
      </c>
      <c r="K1305">
        <v>1.594960755736102E-2</v>
      </c>
      <c r="L1305">
        <v>3.2639508679419655E-4</v>
      </c>
      <c r="M1305">
        <v>0.73198500553781842</v>
      </c>
      <c r="N1305">
        <v>102.56294863529124</v>
      </c>
      <c r="O1305">
        <v>2.7273051213573254</v>
      </c>
      <c r="P1305">
        <v>102.00644038911133</v>
      </c>
      <c r="Q1305">
        <v>2.0710456239372945</v>
      </c>
      <c r="R1305">
        <v>115.53630030520735</v>
      </c>
      <c r="S1305">
        <v>44.932494581003702</v>
      </c>
      <c r="T1305" s="1">
        <v>102.00644038911133</v>
      </c>
      <c r="U1305" s="1">
        <v>2.0710456239372945</v>
      </c>
    </row>
    <row r="1306" spans="1:21" x14ac:dyDescent="0.3">
      <c r="A1306" t="s">
        <v>1193</v>
      </c>
      <c r="B1306">
        <v>1121</v>
      </c>
      <c r="C1306" t="s">
        <v>1308</v>
      </c>
      <c r="D1306">
        <v>424.74141028478056</v>
      </c>
      <c r="E1306">
        <v>1.6083567134124299</v>
      </c>
      <c r="F1306">
        <v>0.62175261971476015</v>
      </c>
      <c r="G1306">
        <v>4.8806606926593263E-2</v>
      </c>
      <c r="H1306">
        <v>1.3695134839532119E-3</v>
      </c>
      <c r="I1306">
        <v>0.1073785276169572</v>
      </c>
      <c r="J1306">
        <v>3.7940526720601055E-3</v>
      </c>
      <c r="K1306">
        <v>1.5956496953576538E-2</v>
      </c>
      <c r="L1306">
        <v>3.4263329651245826E-4</v>
      </c>
      <c r="M1306">
        <v>0.60772359717032876</v>
      </c>
      <c r="N1306">
        <v>103.56453806337521</v>
      </c>
      <c r="O1306">
        <v>3.4788753478011785</v>
      </c>
      <c r="P1306">
        <v>102.05015491053678</v>
      </c>
      <c r="Q1306">
        <v>2.1740657520914439</v>
      </c>
      <c r="R1306">
        <v>138.55465766971764</v>
      </c>
      <c r="S1306">
        <v>65.918573284665868</v>
      </c>
      <c r="T1306" s="1">
        <v>102.05015491053678</v>
      </c>
      <c r="U1306" s="1">
        <v>2.1740657520914439</v>
      </c>
    </row>
    <row r="1307" spans="1:21" x14ac:dyDescent="0.3">
      <c r="A1307" t="s">
        <v>1193</v>
      </c>
      <c r="B1307">
        <v>1121</v>
      </c>
      <c r="C1307" t="s">
        <v>1309</v>
      </c>
      <c r="D1307">
        <v>203.52680567363228</v>
      </c>
      <c r="E1307">
        <v>0.70982451135790681</v>
      </c>
      <c r="F1307">
        <v>1.408798912969323</v>
      </c>
      <c r="G1307">
        <v>4.0617473507929006E-2</v>
      </c>
      <c r="H1307">
        <v>1.1309273484188274E-2</v>
      </c>
      <c r="I1307">
        <v>8.9404769235523832E-2</v>
      </c>
      <c r="J1307">
        <v>2.4939156820922324E-2</v>
      </c>
      <c r="K1307">
        <v>1.5964175957270097E-2</v>
      </c>
      <c r="L1307">
        <v>2.6992314172890442E-4</v>
      </c>
      <c r="M1307">
        <v>6.0613942780023224E-2</v>
      </c>
      <c r="N1307">
        <v>86.94873718141595</v>
      </c>
      <c r="O1307">
        <v>23.248679371257293</v>
      </c>
      <c r="P1307">
        <v>102.09887929134061</v>
      </c>
      <c r="Q1307">
        <v>1.7126946510913683</v>
      </c>
      <c r="R1307">
        <v>-311.53352239408883</v>
      </c>
      <c r="S1307">
        <v>724.95783223059277</v>
      </c>
      <c r="T1307" s="1">
        <v>102.09887929134061</v>
      </c>
      <c r="U1307" s="1">
        <v>1.7126946510913683</v>
      </c>
    </row>
    <row r="1308" spans="1:21" x14ac:dyDescent="0.3">
      <c r="A1308" t="s">
        <v>1193</v>
      </c>
      <c r="B1308">
        <v>1121</v>
      </c>
      <c r="C1308" t="s">
        <v>1310</v>
      </c>
      <c r="D1308">
        <v>202.68884043460079</v>
      </c>
      <c r="E1308">
        <v>1.8685454056246724</v>
      </c>
      <c r="F1308">
        <v>0.53517564892445868</v>
      </c>
      <c r="G1308">
        <v>4.3030209969799567E-2</v>
      </c>
      <c r="H1308">
        <v>6.9167988049272386E-3</v>
      </c>
      <c r="I1308">
        <v>9.4827453904975795E-2</v>
      </c>
      <c r="J1308">
        <v>1.5376520430438786E-2</v>
      </c>
      <c r="K1308">
        <v>1.5983038662658742E-2</v>
      </c>
      <c r="L1308">
        <v>3.4100772843804388E-4</v>
      </c>
      <c r="M1308">
        <v>0.13157727631448307</v>
      </c>
      <c r="N1308">
        <v>91.990429516698043</v>
      </c>
      <c r="O1308">
        <v>14.261685625340114</v>
      </c>
      <c r="P1308">
        <v>102.21856430152023</v>
      </c>
      <c r="Q1308">
        <v>2.1636947229512984</v>
      </c>
      <c r="R1308">
        <v>-165.84129786361075</v>
      </c>
      <c r="S1308">
        <v>402.20395615088427</v>
      </c>
      <c r="T1308" s="1">
        <v>102.21856430152023</v>
      </c>
      <c r="U1308" s="1">
        <v>2.1636947229512984</v>
      </c>
    </row>
    <row r="1309" spans="1:21" x14ac:dyDescent="0.3">
      <c r="A1309" t="s">
        <v>1193</v>
      </c>
      <c r="B1309">
        <v>1121</v>
      </c>
      <c r="C1309" t="s">
        <v>1311</v>
      </c>
      <c r="D1309">
        <v>737.03682719204005</v>
      </c>
      <c r="E1309">
        <v>3.2040299641258927</v>
      </c>
      <c r="F1309">
        <v>0.3121069438165554</v>
      </c>
      <c r="G1309">
        <v>4.8005053425257023E-2</v>
      </c>
      <c r="H1309">
        <v>9.119440610881708E-4</v>
      </c>
      <c r="I1309">
        <v>0.10583114435043488</v>
      </c>
      <c r="J1309">
        <v>2.6881477695720512E-3</v>
      </c>
      <c r="K1309">
        <v>1.5989145702324549E-2</v>
      </c>
      <c r="L1309">
        <v>2.6959515308685696E-4</v>
      </c>
      <c r="M1309">
        <v>0.66381517079325669</v>
      </c>
      <c r="N1309">
        <v>102.14471144538156</v>
      </c>
      <c r="O1309">
        <v>2.4682837702875062</v>
      </c>
      <c r="P1309">
        <v>102.2573133625704</v>
      </c>
      <c r="Q1309">
        <v>1.7105714824106641</v>
      </c>
      <c r="R1309">
        <v>99.50461349086612</v>
      </c>
      <c r="S1309">
        <v>44.927010040025259</v>
      </c>
      <c r="T1309" s="1">
        <v>102.2573133625704</v>
      </c>
      <c r="U1309" s="1">
        <v>1.7105714824106641</v>
      </c>
    </row>
    <row r="1310" spans="1:21" x14ac:dyDescent="0.3">
      <c r="A1310" t="s">
        <v>1193</v>
      </c>
      <c r="B1310">
        <v>1121</v>
      </c>
      <c r="C1310" t="s">
        <v>1312</v>
      </c>
      <c r="D1310">
        <v>408.56447165063781</v>
      </c>
      <c r="E1310">
        <v>1.9147396132947181</v>
      </c>
      <c r="F1310">
        <v>0.52226422488814894</v>
      </c>
      <c r="G1310">
        <v>4.8398203329258378E-2</v>
      </c>
      <c r="H1310">
        <v>1.4036452255045792E-3</v>
      </c>
      <c r="I1310">
        <v>0.10691062444960919</v>
      </c>
      <c r="J1310">
        <v>3.5457260692264765E-3</v>
      </c>
      <c r="K1310">
        <v>1.6021026976671814E-2</v>
      </c>
      <c r="L1310">
        <v>2.5774562654875838E-4</v>
      </c>
      <c r="M1310">
        <v>0.48508365244221752</v>
      </c>
      <c r="N1310">
        <v>103.13541528750071</v>
      </c>
      <c r="O1310">
        <v>3.2525502933425017</v>
      </c>
      <c r="P1310">
        <v>102.4595957151658</v>
      </c>
      <c r="Q1310">
        <v>1.6353353463044797</v>
      </c>
      <c r="R1310">
        <v>118.75711277976723</v>
      </c>
      <c r="S1310">
        <v>68.368829691784597</v>
      </c>
      <c r="T1310" s="1">
        <v>102.4595957151658</v>
      </c>
      <c r="U1310" s="1">
        <v>1.6353353463044797</v>
      </c>
    </row>
    <row r="1311" spans="1:21" x14ac:dyDescent="0.3">
      <c r="A1311" t="s">
        <v>1193</v>
      </c>
      <c r="B1311">
        <v>1121</v>
      </c>
      <c r="C1311" t="s">
        <v>1313</v>
      </c>
      <c r="D1311">
        <v>336.88359231778338</v>
      </c>
      <c r="E1311">
        <v>1.454394421407067</v>
      </c>
      <c r="F1311">
        <v>0.68757139417004987</v>
      </c>
      <c r="G1311">
        <v>4.9510475653688116E-2</v>
      </c>
      <c r="H1311">
        <v>1.5779767586093691E-3</v>
      </c>
      <c r="I1311">
        <v>0.10939399272313363</v>
      </c>
      <c r="J1311">
        <v>3.9248328391238759E-3</v>
      </c>
      <c r="K1311">
        <v>1.6024891596563721E-2</v>
      </c>
      <c r="L1311">
        <v>2.6401247160440152E-4</v>
      </c>
      <c r="M1311">
        <v>0.45919975919557476</v>
      </c>
      <c r="N1311">
        <v>105.41088870003458</v>
      </c>
      <c r="O1311">
        <v>3.5922543338667197</v>
      </c>
      <c r="P1311">
        <v>102.48411577177654</v>
      </c>
      <c r="Q1311">
        <v>1.6750906336914184</v>
      </c>
      <c r="R1311">
        <v>172.0528667335318</v>
      </c>
      <c r="S1311">
        <v>74.407442651762693</v>
      </c>
      <c r="T1311" s="1">
        <v>102.48411577177654</v>
      </c>
      <c r="U1311" s="1">
        <v>1.6750906336914184</v>
      </c>
    </row>
    <row r="1312" spans="1:21" x14ac:dyDescent="0.3">
      <c r="A1312" t="s">
        <v>1193</v>
      </c>
      <c r="B1312">
        <v>1121</v>
      </c>
      <c r="C1312" t="s">
        <v>1314</v>
      </c>
      <c r="D1312">
        <v>697.14868982134419</v>
      </c>
      <c r="E1312">
        <v>3.8721308520949433</v>
      </c>
      <c r="F1312">
        <v>0.25825573520041784</v>
      </c>
      <c r="G1312">
        <v>4.8234331711731318E-2</v>
      </c>
      <c r="H1312">
        <v>1.0688406655090766E-3</v>
      </c>
      <c r="I1312">
        <v>0.10686716914182307</v>
      </c>
      <c r="J1312">
        <v>3.0398925222210513E-3</v>
      </c>
      <c r="K1312">
        <v>1.606892282035137E-2</v>
      </c>
      <c r="L1312">
        <v>2.8660026347741819E-4</v>
      </c>
      <c r="M1312">
        <v>0.62701206370452212</v>
      </c>
      <c r="N1312">
        <v>103.09555240403199</v>
      </c>
      <c r="O1312">
        <v>2.7886481751560765</v>
      </c>
      <c r="P1312">
        <v>102.76347640317208</v>
      </c>
      <c r="Q1312">
        <v>1.8183255196389609</v>
      </c>
      <c r="R1312">
        <v>110.77965037510681</v>
      </c>
      <c r="S1312">
        <v>52.295556975744134</v>
      </c>
      <c r="T1312" s="1">
        <v>102.76347640317208</v>
      </c>
      <c r="U1312" s="1">
        <v>1.8183255196389609</v>
      </c>
    </row>
    <row r="1313" spans="1:21" x14ac:dyDescent="0.3">
      <c r="A1313" t="s">
        <v>1193</v>
      </c>
      <c r="B1313">
        <v>1121</v>
      </c>
      <c r="C1313" t="s">
        <v>1315</v>
      </c>
      <c r="D1313">
        <v>2004.0588462508413</v>
      </c>
      <c r="E1313">
        <v>2.8732849964988141</v>
      </c>
      <c r="F1313">
        <v>0.3480336970465967</v>
      </c>
      <c r="G1313">
        <v>4.8320575900676462E-2</v>
      </c>
      <c r="H1313">
        <v>6.5941432645673359E-4</v>
      </c>
      <c r="I1313">
        <v>0.10770414197438173</v>
      </c>
      <c r="J1313">
        <v>2.1525795978297284E-3</v>
      </c>
      <c r="K1313">
        <v>1.616586801902746E-2</v>
      </c>
      <c r="L1313">
        <v>2.3604971883509017E-4</v>
      </c>
      <c r="M1313">
        <v>0.73059659564503532</v>
      </c>
      <c r="N1313">
        <v>103.86305812074944</v>
      </c>
      <c r="O1313">
        <v>1.9731763319385323</v>
      </c>
      <c r="P1313">
        <v>103.37851252687614</v>
      </c>
      <c r="Q1313">
        <v>1.4974664377562377</v>
      </c>
      <c r="R1313">
        <v>114.97129835101092</v>
      </c>
      <c r="S1313">
        <v>32.202988255800207</v>
      </c>
      <c r="T1313" s="1">
        <v>103.37851252687614</v>
      </c>
      <c r="U1313" s="1">
        <v>1.4974664377562377</v>
      </c>
    </row>
    <row r="1314" spans="1:21" x14ac:dyDescent="0.3">
      <c r="A1314" t="s">
        <v>1193</v>
      </c>
      <c r="B1314">
        <v>1121</v>
      </c>
      <c r="C1314" t="s">
        <v>1316</v>
      </c>
      <c r="D1314">
        <v>500.05890153719741</v>
      </c>
      <c r="E1314">
        <v>2.4603266889308557</v>
      </c>
      <c r="F1314">
        <v>0.4064500883151228</v>
      </c>
      <c r="G1314">
        <v>4.7876275317622653E-2</v>
      </c>
      <c r="H1314">
        <v>1.2253160715837152E-3</v>
      </c>
      <c r="I1314">
        <v>0.10675347856123094</v>
      </c>
      <c r="J1314">
        <v>3.3693613451282142E-3</v>
      </c>
      <c r="K1314">
        <v>1.617187608336958E-2</v>
      </c>
      <c r="L1314">
        <v>2.9869552202190685E-4</v>
      </c>
      <c r="M1314">
        <v>0.58519789219190665</v>
      </c>
      <c r="N1314">
        <v>102.99125315197233</v>
      </c>
      <c r="O1314">
        <v>3.0912059874716604</v>
      </c>
      <c r="P1314">
        <v>103.41662673431436</v>
      </c>
      <c r="Q1314">
        <v>1.8948714780146503</v>
      </c>
      <c r="R1314">
        <v>93.1482939838628</v>
      </c>
      <c r="S1314">
        <v>60.627150857954746</v>
      </c>
      <c r="T1314" s="1">
        <v>103.41662673431436</v>
      </c>
      <c r="U1314" s="1">
        <v>1.8948714780146503</v>
      </c>
    </row>
    <row r="1315" spans="1:21" x14ac:dyDescent="0.3">
      <c r="A1315" t="s">
        <v>1193</v>
      </c>
      <c r="B1315">
        <v>1121</v>
      </c>
      <c r="C1315" t="s">
        <v>1317</v>
      </c>
      <c r="D1315">
        <v>275.62266042637236</v>
      </c>
      <c r="E1315">
        <v>1.6509700540259553</v>
      </c>
      <c r="F1315">
        <v>0.60570450539757559</v>
      </c>
      <c r="G1315">
        <v>4.9234375156049996E-2</v>
      </c>
      <c r="H1315">
        <v>6.5779076823189462E-3</v>
      </c>
      <c r="I1315">
        <v>0.11023728154987698</v>
      </c>
      <c r="J1315">
        <v>1.5112629580778636E-2</v>
      </c>
      <c r="K1315">
        <v>1.6238981599015493E-2</v>
      </c>
      <c r="L1315">
        <v>4.9897504430770434E-4</v>
      </c>
      <c r="M1315">
        <v>0.22413438769177393</v>
      </c>
      <c r="N1315">
        <v>106.18242335518083</v>
      </c>
      <c r="O1315">
        <v>13.82232076350806</v>
      </c>
      <c r="P1315">
        <v>103.84231816996137</v>
      </c>
      <c r="Q1315">
        <v>3.1652004291083102</v>
      </c>
      <c r="R1315">
        <v>159.02956181621403</v>
      </c>
      <c r="S1315">
        <v>313.80536721056069</v>
      </c>
      <c r="T1315" s="1">
        <v>103.84231816996137</v>
      </c>
      <c r="U1315" s="1">
        <v>3.1652004291083102</v>
      </c>
    </row>
    <row r="1316" spans="1:21" x14ac:dyDescent="0.3">
      <c r="A1316" t="s">
        <v>1193</v>
      </c>
      <c r="B1316">
        <v>1121</v>
      </c>
      <c r="C1316" t="s">
        <v>1318</v>
      </c>
      <c r="D1316">
        <v>1197.8690791096049</v>
      </c>
      <c r="E1316">
        <v>1.7108750710070748</v>
      </c>
      <c r="F1316">
        <v>0.58449621304691091</v>
      </c>
      <c r="G1316">
        <v>4.9506044966539986E-2</v>
      </c>
      <c r="H1316">
        <v>9.3917440802533181E-4</v>
      </c>
      <c r="I1316">
        <v>0.11090992719744211</v>
      </c>
      <c r="J1316">
        <v>2.659547324283354E-3</v>
      </c>
      <c r="K1316">
        <v>1.6248411658141042E-2</v>
      </c>
      <c r="L1316">
        <v>2.3831150820399899E-4</v>
      </c>
      <c r="M1316">
        <v>0.6116412951943857</v>
      </c>
      <c r="N1316">
        <v>106.79741457194851</v>
      </c>
      <c r="O1316">
        <v>2.4308581419778008</v>
      </c>
      <c r="P1316">
        <v>103.90213656498405</v>
      </c>
      <c r="Q1316">
        <v>1.511692118563559</v>
      </c>
      <c r="R1316">
        <v>171.84445943119911</v>
      </c>
      <c r="S1316">
        <v>44.280541688794834</v>
      </c>
      <c r="T1316" s="1">
        <v>103.90213656498405</v>
      </c>
      <c r="U1316" s="1">
        <v>1.511692118563559</v>
      </c>
    </row>
    <row r="1317" spans="1:21" x14ac:dyDescent="0.3">
      <c r="A1317" t="s">
        <v>1193</v>
      </c>
      <c r="B1317">
        <v>1121</v>
      </c>
      <c r="C1317" t="s">
        <v>1319</v>
      </c>
      <c r="D1317">
        <v>1236.0853643946368</v>
      </c>
      <c r="E1317">
        <v>2.9451605837435388</v>
      </c>
      <c r="F1317">
        <v>0.33954005955387284</v>
      </c>
      <c r="G1317">
        <v>4.8846334471997876E-2</v>
      </c>
      <c r="H1317">
        <v>9.4307671796832731E-4</v>
      </c>
      <c r="I1317">
        <v>0.10950349975656154</v>
      </c>
      <c r="J1317">
        <v>2.6565897284682805E-3</v>
      </c>
      <c r="K1317">
        <v>1.6259034248591264E-2</v>
      </c>
      <c r="L1317">
        <v>2.3884867513884172E-4</v>
      </c>
      <c r="M1317">
        <v>0.60552433471543943</v>
      </c>
      <c r="N1317">
        <v>105.51111107301251</v>
      </c>
      <c r="O1317">
        <v>2.4312328400101393</v>
      </c>
      <c r="P1317">
        <v>103.96951896780729</v>
      </c>
      <c r="Q1317">
        <v>1.5150837170976459</v>
      </c>
      <c r="R1317">
        <v>140.45070285214362</v>
      </c>
      <c r="S1317">
        <v>45.310452912100217</v>
      </c>
      <c r="T1317" s="1">
        <v>103.96951896780729</v>
      </c>
      <c r="U1317" s="1">
        <v>1.5150837170976459</v>
      </c>
    </row>
    <row r="1318" spans="1:21" x14ac:dyDescent="0.3">
      <c r="A1318" t="s">
        <v>1193</v>
      </c>
      <c r="B1318">
        <v>1121</v>
      </c>
      <c r="C1318" t="s">
        <v>1320</v>
      </c>
      <c r="D1318">
        <v>73.037153611238622</v>
      </c>
      <c r="E1318">
        <v>2.5780076764706981</v>
      </c>
      <c r="F1318">
        <v>0.38789644000168522</v>
      </c>
      <c r="G1318">
        <v>4.4003825617178936E-2</v>
      </c>
      <c r="H1318">
        <v>1.9624761535891756E-2</v>
      </c>
      <c r="I1318">
        <v>9.9085965508462048E-2</v>
      </c>
      <c r="J1318">
        <v>4.4931247129987917E-2</v>
      </c>
      <c r="K1318">
        <v>1.6331287935564657E-2</v>
      </c>
      <c r="L1318">
        <v>1.3394250740171817E-3</v>
      </c>
      <c r="M1318">
        <v>0.18086796870428809</v>
      </c>
      <c r="N1318">
        <v>95.932267792146661</v>
      </c>
      <c r="O1318">
        <v>41.532572412186084</v>
      </c>
      <c r="P1318">
        <v>104.42782794185577</v>
      </c>
      <c r="Q1318">
        <v>8.4957472966778056</v>
      </c>
      <c r="R1318">
        <v>-110.4565756166533</v>
      </c>
      <c r="S1318">
        <v>1148.987732507188</v>
      </c>
      <c r="T1318" s="1">
        <v>104.42782794185577</v>
      </c>
      <c r="U1318" s="1">
        <v>8.4957472966778056</v>
      </c>
    </row>
    <row r="1319" spans="1:21" x14ac:dyDescent="0.3">
      <c r="A1319" t="s">
        <v>1193</v>
      </c>
      <c r="B1319">
        <v>1121</v>
      </c>
      <c r="C1319" t="s">
        <v>1321</v>
      </c>
      <c r="D1319">
        <v>148.92979556625457</v>
      </c>
      <c r="E1319">
        <v>2.1930660170651066</v>
      </c>
      <c r="F1319">
        <v>0.45598262533759032</v>
      </c>
      <c r="G1319">
        <v>4.7094033532200402E-2</v>
      </c>
      <c r="H1319">
        <v>2.6125868696617407E-3</v>
      </c>
      <c r="I1319">
        <v>0.10612701095280141</v>
      </c>
      <c r="J1319">
        <v>6.2693767071828558E-3</v>
      </c>
      <c r="K1319">
        <v>1.6344015637588288E-2</v>
      </c>
      <c r="L1319">
        <v>3.3182296965301566E-4</v>
      </c>
      <c r="M1319">
        <v>0.34367603017189352</v>
      </c>
      <c r="N1319">
        <v>102.41634220398242</v>
      </c>
      <c r="O1319">
        <v>5.7551139858765907</v>
      </c>
      <c r="P1319">
        <v>104.50855705652333</v>
      </c>
      <c r="Q1319">
        <v>2.1046696203379867</v>
      </c>
      <c r="R1319">
        <v>54.010351522173288</v>
      </c>
      <c r="S1319">
        <v>132.42655699795344</v>
      </c>
      <c r="T1319" s="1">
        <v>104.50855705652333</v>
      </c>
      <c r="U1319" s="1">
        <v>2.1046696203379867</v>
      </c>
    </row>
    <row r="1320" spans="1:21" x14ac:dyDescent="0.3">
      <c r="A1320" t="s">
        <v>1193</v>
      </c>
      <c r="B1320">
        <v>1121</v>
      </c>
      <c r="C1320" t="s">
        <v>1322</v>
      </c>
      <c r="D1320">
        <v>384.87643175849479</v>
      </c>
      <c r="E1320">
        <v>2.9292516391276546</v>
      </c>
      <c r="F1320">
        <v>0.3413841223616435</v>
      </c>
      <c r="G1320">
        <v>4.8290396449181726E-2</v>
      </c>
      <c r="H1320">
        <v>3.9662830650203642E-3</v>
      </c>
      <c r="I1320">
        <v>0.10892693529328179</v>
      </c>
      <c r="J1320">
        <v>9.1326831743171067E-3</v>
      </c>
      <c r="K1320">
        <v>1.6359621034884395E-2</v>
      </c>
      <c r="L1320">
        <v>2.7547194646243469E-4</v>
      </c>
      <c r="M1320">
        <v>0.20083575426646078</v>
      </c>
      <c r="N1320">
        <v>104.98332008253897</v>
      </c>
      <c r="O1320">
        <v>8.362481864994308</v>
      </c>
      <c r="P1320">
        <v>104.60753740233918</v>
      </c>
      <c r="Q1320">
        <v>1.7472224094510693</v>
      </c>
      <c r="R1320">
        <v>113.5054636087103</v>
      </c>
      <c r="S1320">
        <v>194.05586056966433</v>
      </c>
      <c r="T1320" s="1">
        <v>104.60753740233918</v>
      </c>
      <c r="U1320" s="1">
        <v>1.7472224094510693</v>
      </c>
    </row>
    <row r="1321" spans="1:21" x14ac:dyDescent="0.3">
      <c r="A1321" t="s">
        <v>1193</v>
      </c>
      <c r="B1321">
        <v>1121</v>
      </c>
      <c r="C1321" t="s">
        <v>1323</v>
      </c>
      <c r="D1321">
        <v>367.67659800156036</v>
      </c>
      <c r="E1321">
        <v>3.3844654354930745</v>
      </c>
      <c r="F1321">
        <v>0.29546763560145872</v>
      </c>
      <c r="G1321">
        <v>4.929314276923763E-2</v>
      </c>
      <c r="H1321">
        <v>1.3837181778537477E-3</v>
      </c>
      <c r="I1321">
        <v>0.11129367298031784</v>
      </c>
      <c r="J1321">
        <v>3.6806691663293259E-3</v>
      </c>
      <c r="K1321">
        <v>1.6375052178483701E-2</v>
      </c>
      <c r="L1321">
        <v>2.8632630881479014E-4</v>
      </c>
      <c r="M1321">
        <v>0.52871575809894089</v>
      </c>
      <c r="N1321">
        <v>107.14810158238519</v>
      </c>
      <c r="O1321">
        <v>3.3630199224344111</v>
      </c>
      <c r="P1321">
        <v>104.70541101492412</v>
      </c>
      <c r="Q1321">
        <v>1.8160402724635958</v>
      </c>
      <c r="R1321">
        <v>161.78440582923201</v>
      </c>
      <c r="S1321">
        <v>65.64941053851075</v>
      </c>
      <c r="T1321" s="1">
        <v>104.70541101492412</v>
      </c>
      <c r="U1321" s="1">
        <v>1.8160402724635958</v>
      </c>
    </row>
    <row r="1322" spans="1:21" x14ac:dyDescent="0.3">
      <c r="A1322" t="s">
        <v>1193</v>
      </c>
      <c r="B1322">
        <v>1121</v>
      </c>
      <c r="C1322" t="s">
        <v>1324</v>
      </c>
      <c r="D1322">
        <v>357.34139450347453</v>
      </c>
      <c r="E1322">
        <v>1.1792437207833459</v>
      </c>
      <c r="F1322">
        <v>0.84800112341130107</v>
      </c>
      <c r="G1322">
        <v>4.7892633889372274E-2</v>
      </c>
      <c r="H1322">
        <v>1.2480357304208638E-3</v>
      </c>
      <c r="I1322">
        <v>0.10869638800003853</v>
      </c>
      <c r="J1322">
        <v>3.7113979870154225E-3</v>
      </c>
      <c r="K1322">
        <v>1.6460579320107978E-2</v>
      </c>
      <c r="L1322">
        <v>3.6317222620771097E-4</v>
      </c>
      <c r="M1322">
        <v>0.64616747977836497</v>
      </c>
      <c r="N1322">
        <v>104.77219873211121</v>
      </c>
      <c r="O1322">
        <v>3.3990411958872357</v>
      </c>
      <c r="P1322">
        <v>105.24784875116237</v>
      </c>
      <c r="Q1322">
        <v>2.3032459269223295</v>
      </c>
      <c r="R1322">
        <v>93.957551392532807</v>
      </c>
      <c r="S1322">
        <v>61.711050370950353</v>
      </c>
      <c r="T1322" s="1">
        <v>105.24784875116237</v>
      </c>
      <c r="U1322" s="1">
        <v>2.3032459269223295</v>
      </c>
    </row>
    <row r="1323" spans="1:21" x14ac:dyDescent="0.3">
      <c r="A1323" t="s">
        <v>1193</v>
      </c>
      <c r="B1323">
        <v>1121</v>
      </c>
      <c r="C1323" t="s">
        <v>1325</v>
      </c>
      <c r="D1323">
        <v>622.55126189969599</v>
      </c>
      <c r="E1323">
        <v>3.8519174496997102</v>
      </c>
      <c r="F1323">
        <v>0.25961096338602963</v>
      </c>
      <c r="G1323">
        <v>4.7497648282352478E-2</v>
      </c>
      <c r="H1323">
        <v>1.1255353585327989E-3</v>
      </c>
      <c r="I1323">
        <v>0.10794093789068526</v>
      </c>
      <c r="J1323">
        <v>3.1791505764006767E-3</v>
      </c>
      <c r="K1323">
        <v>1.648210988875342E-2</v>
      </c>
      <c r="L1323">
        <v>2.8828585781273165E-4</v>
      </c>
      <c r="M1323">
        <v>0.59386211666288158</v>
      </c>
      <c r="N1323">
        <v>104.08009519369527</v>
      </c>
      <c r="O1323">
        <v>2.9135709027131043</v>
      </c>
      <c r="P1323">
        <v>105.38439462016876</v>
      </c>
      <c r="Q1323">
        <v>1.8282762422022785</v>
      </c>
      <c r="R1323">
        <v>74.328579602032889</v>
      </c>
      <c r="S1323">
        <v>56.330491986638073</v>
      </c>
      <c r="T1323" s="1">
        <v>105.38439462016876</v>
      </c>
      <c r="U1323" s="1">
        <v>1.8282762422022785</v>
      </c>
    </row>
    <row r="1324" spans="1:21" x14ac:dyDescent="0.3">
      <c r="A1324" t="s">
        <v>1193</v>
      </c>
      <c r="B1324">
        <v>1121</v>
      </c>
      <c r="C1324" t="s">
        <v>1326</v>
      </c>
      <c r="D1324">
        <v>227.25459374891693</v>
      </c>
      <c r="E1324">
        <v>1.0435831571647982</v>
      </c>
      <c r="F1324">
        <v>0.9582370059677805</v>
      </c>
      <c r="G1324">
        <v>4.6456670770280852E-2</v>
      </c>
      <c r="H1324">
        <v>5.4434318535648415E-3</v>
      </c>
      <c r="I1324">
        <v>0.1056759916326328</v>
      </c>
      <c r="J1324">
        <v>1.2532681443293267E-2</v>
      </c>
      <c r="K1324">
        <v>1.6497835669260438E-2</v>
      </c>
      <c r="L1324">
        <v>3.0219665273122358E-4</v>
      </c>
      <c r="M1324">
        <v>0.15445252306432294</v>
      </c>
      <c r="N1324">
        <v>102.00223897670338</v>
      </c>
      <c r="O1324">
        <v>11.509716655826594</v>
      </c>
      <c r="P1324">
        <v>105.48412496400162</v>
      </c>
      <c r="Q1324">
        <v>1.9164672830441987</v>
      </c>
      <c r="R1324">
        <v>21.396998334792116</v>
      </c>
      <c r="S1324">
        <v>282.1088777252441</v>
      </c>
      <c r="T1324" s="1">
        <v>105.48412496400162</v>
      </c>
      <c r="U1324" s="1">
        <v>1.9164672830441987</v>
      </c>
    </row>
    <row r="1325" spans="1:21" x14ac:dyDescent="0.3">
      <c r="A1325" t="s">
        <v>1193</v>
      </c>
      <c r="B1325">
        <v>1121</v>
      </c>
      <c r="C1325" t="s">
        <v>1327</v>
      </c>
      <c r="D1325">
        <v>278.39109020268307</v>
      </c>
      <c r="E1325">
        <v>2.3320496901078984</v>
      </c>
      <c r="F1325">
        <v>0.42880732955297035</v>
      </c>
      <c r="G1325">
        <v>4.8181402290608695E-2</v>
      </c>
      <c r="H1325">
        <v>1.3901620583410958E-3</v>
      </c>
      <c r="I1325">
        <v>0.11065742826385323</v>
      </c>
      <c r="J1325">
        <v>3.6538397226552033E-3</v>
      </c>
      <c r="K1325">
        <v>1.6657117999481764E-2</v>
      </c>
      <c r="L1325">
        <v>2.6745074974853655E-4</v>
      </c>
      <c r="M1325">
        <v>0.48626726829551176</v>
      </c>
      <c r="N1325">
        <v>106.56660172838991</v>
      </c>
      <c r="O1325">
        <v>3.3404182277201144</v>
      </c>
      <c r="P1325">
        <v>106.49418066363796</v>
      </c>
      <c r="Q1325">
        <v>1.6958503663064377</v>
      </c>
      <c r="R1325">
        <v>108.20212251063866</v>
      </c>
      <c r="S1325">
        <v>68.136124228217909</v>
      </c>
      <c r="T1325" s="1">
        <v>106.49418066363796</v>
      </c>
      <c r="U1325" s="1">
        <v>1.6958503663064377</v>
      </c>
    </row>
    <row r="1326" spans="1:21" x14ac:dyDescent="0.3">
      <c r="A1326" t="s">
        <v>1193</v>
      </c>
      <c r="B1326">
        <v>1121</v>
      </c>
      <c r="C1326" t="s">
        <v>1328</v>
      </c>
      <c r="D1326">
        <v>346.65891213847743</v>
      </c>
      <c r="E1326">
        <v>3.0342048901286574</v>
      </c>
      <c r="F1326">
        <v>0.32957563388463118</v>
      </c>
      <c r="G1326">
        <v>4.8123502330091598E-2</v>
      </c>
      <c r="H1326">
        <v>1.7993322757295022E-3</v>
      </c>
      <c r="I1326">
        <v>0.11053191326672406</v>
      </c>
      <c r="J1326">
        <v>4.7673386135979419E-3</v>
      </c>
      <c r="K1326">
        <v>1.6658242729064788E-2</v>
      </c>
      <c r="L1326">
        <v>3.5815964194787792E-4</v>
      </c>
      <c r="M1326">
        <v>0.49849309714764156</v>
      </c>
      <c r="N1326">
        <v>106.45184716985909</v>
      </c>
      <c r="O1326">
        <v>4.3589063180790788</v>
      </c>
      <c r="P1326">
        <v>106.50131233920102</v>
      </c>
      <c r="Q1326">
        <v>2.2710143820119342</v>
      </c>
      <c r="R1326">
        <v>105.32241917510773</v>
      </c>
      <c r="S1326">
        <v>88.407059560448857</v>
      </c>
      <c r="T1326" s="1">
        <v>106.50131233920102</v>
      </c>
      <c r="U1326" s="1">
        <v>2.2710143820119342</v>
      </c>
    </row>
    <row r="1327" spans="1:21" x14ac:dyDescent="0.3">
      <c r="A1327" t="s">
        <v>1193</v>
      </c>
      <c r="B1327">
        <v>1121</v>
      </c>
      <c r="C1327" t="s">
        <v>1329</v>
      </c>
      <c r="D1327">
        <v>433.48098051782114</v>
      </c>
      <c r="E1327">
        <v>2.3075390819665285</v>
      </c>
      <c r="F1327">
        <v>0.43336210763016897</v>
      </c>
      <c r="G1327">
        <v>4.6493459587604591E-2</v>
      </c>
      <c r="H1327">
        <v>1.2647658153980771E-3</v>
      </c>
      <c r="I1327">
        <v>0.10720457158069854</v>
      </c>
      <c r="J1327">
        <v>3.5037939368237157E-3</v>
      </c>
      <c r="K1327">
        <v>1.6723230182535655E-2</v>
      </c>
      <c r="L1327">
        <v>3.0295678509413711E-4</v>
      </c>
      <c r="M1327">
        <v>0.55428772983869601</v>
      </c>
      <c r="N1327">
        <v>103.40502089587225</v>
      </c>
      <c r="O1327">
        <v>3.2132317305222813</v>
      </c>
      <c r="P1327">
        <v>106.9133708215259</v>
      </c>
      <c r="Q1327">
        <v>1.920861957140545</v>
      </c>
      <c r="R1327">
        <v>23.310233214804562</v>
      </c>
      <c r="S1327">
        <v>65.292786204209975</v>
      </c>
      <c r="T1327" s="1">
        <v>106.9133708215259</v>
      </c>
      <c r="U1327" s="1">
        <v>1.920861957140545</v>
      </c>
    </row>
    <row r="1328" spans="1:21" x14ac:dyDescent="0.3">
      <c r="A1328" t="s">
        <v>1193</v>
      </c>
      <c r="B1328">
        <v>1121</v>
      </c>
      <c r="C1328" t="s">
        <v>1330</v>
      </c>
      <c r="D1328">
        <v>313.31574187584363</v>
      </c>
      <c r="E1328">
        <v>2.0550411781222269</v>
      </c>
      <c r="F1328">
        <v>0.48660825420235126</v>
      </c>
      <c r="G1328">
        <v>4.7542609498556522E-2</v>
      </c>
      <c r="H1328">
        <v>1.4912715080971921E-3</v>
      </c>
      <c r="I1328">
        <v>0.10992788324176661</v>
      </c>
      <c r="J1328">
        <v>3.9280185299104499E-3</v>
      </c>
      <c r="K1328">
        <v>1.6769633652952247E-2</v>
      </c>
      <c r="L1328">
        <v>2.8701701475374958E-4</v>
      </c>
      <c r="M1328">
        <v>0.47898113124735242</v>
      </c>
      <c r="N1328">
        <v>105.89941936450737</v>
      </c>
      <c r="O1328">
        <v>3.5934407626582541</v>
      </c>
      <c r="P1328">
        <v>107.20757985974123</v>
      </c>
      <c r="Q1328">
        <v>1.8197146554357388</v>
      </c>
      <c r="R1328">
        <v>76.546165978171715</v>
      </c>
      <c r="S1328">
        <v>74.555677054648399</v>
      </c>
      <c r="T1328" s="1">
        <v>107.20757985974123</v>
      </c>
      <c r="U1328" s="1">
        <v>1.8197146554357388</v>
      </c>
    </row>
    <row r="1329" spans="1:21" x14ac:dyDescent="0.3">
      <c r="A1329" t="s">
        <v>1193</v>
      </c>
      <c r="B1329">
        <v>1121</v>
      </c>
      <c r="C1329" t="s">
        <v>1331</v>
      </c>
      <c r="D1329">
        <v>332.34094654864231</v>
      </c>
      <c r="E1329">
        <v>2.160955230091639</v>
      </c>
      <c r="F1329">
        <v>0.46275831450593879</v>
      </c>
      <c r="G1329">
        <v>4.8645718294997954E-2</v>
      </c>
      <c r="H1329">
        <v>1.7620425164190522E-3</v>
      </c>
      <c r="I1329">
        <v>0.11250755013216425</v>
      </c>
      <c r="J1329">
        <v>4.5199806851026611E-3</v>
      </c>
      <c r="K1329">
        <v>1.6773966553870635E-2</v>
      </c>
      <c r="L1329">
        <v>2.9149761563414234E-4</v>
      </c>
      <c r="M1329">
        <v>0.43255797452440281</v>
      </c>
      <c r="N1329">
        <v>108.25660930180466</v>
      </c>
      <c r="O1329">
        <v>4.1253985569590981</v>
      </c>
      <c r="P1329">
        <v>107.23505079661017</v>
      </c>
      <c r="Q1329">
        <v>1.8481142090268747</v>
      </c>
      <c r="R1329">
        <v>130.80563494680371</v>
      </c>
      <c r="S1329">
        <v>85.213260437884117</v>
      </c>
      <c r="T1329" s="1">
        <v>107.23505079661017</v>
      </c>
      <c r="U1329" s="1">
        <v>1.8481142090268747</v>
      </c>
    </row>
    <row r="1330" spans="1:21" x14ac:dyDescent="0.3">
      <c r="A1330" t="s">
        <v>1193</v>
      </c>
      <c r="B1330">
        <v>1121</v>
      </c>
      <c r="C1330" t="s">
        <v>1332</v>
      </c>
      <c r="D1330">
        <v>621.73539222428053</v>
      </c>
      <c r="E1330">
        <v>1.8628689999999875</v>
      </c>
      <c r="F1330">
        <v>0.53680639916172679</v>
      </c>
      <c r="G1330">
        <v>4.7755161148939643E-2</v>
      </c>
      <c r="H1330">
        <v>1.3242677702815784E-3</v>
      </c>
      <c r="I1330">
        <v>0.11058941150538648</v>
      </c>
      <c r="J1330">
        <v>3.9088218781854539E-3</v>
      </c>
      <c r="K1330">
        <v>1.6795462103295768E-2</v>
      </c>
      <c r="L1330">
        <v>3.6809324110744027E-4</v>
      </c>
      <c r="M1330">
        <v>0.62005976628298942</v>
      </c>
      <c r="N1330">
        <v>106.5044176769196</v>
      </c>
      <c r="O1330">
        <v>3.5737490748740512</v>
      </c>
      <c r="P1330">
        <v>107.37133256080141</v>
      </c>
      <c r="Q1330">
        <v>2.3336862544251318</v>
      </c>
      <c r="R1330">
        <v>87.180554527336966</v>
      </c>
      <c r="S1330">
        <v>65.762615411212096</v>
      </c>
      <c r="T1330" s="1">
        <v>107.37133256080141</v>
      </c>
      <c r="U1330" s="1">
        <v>2.3336862544251318</v>
      </c>
    </row>
    <row r="1331" spans="1:21" x14ac:dyDescent="0.3">
      <c r="A1331" t="s">
        <v>1193</v>
      </c>
      <c r="B1331">
        <v>1121</v>
      </c>
      <c r="C1331" t="s">
        <v>1333</v>
      </c>
      <c r="D1331">
        <v>281.03360131427155</v>
      </c>
      <c r="E1331">
        <v>2.0971324920359202</v>
      </c>
      <c r="F1331">
        <v>0.47684159384187907</v>
      </c>
      <c r="G1331">
        <v>5.3178071104066693E-2</v>
      </c>
      <c r="H1331">
        <v>1.9290226197068261E-3</v>
      </c>
      <c r="I1331">
        <v>0.12320181659864592</v>
      </c>
      <c r="J1331">
        <v>5.057930007230131E-3</v>
      </c>
      <c r="K1331">
        <v>1.6802861837367778E-2</v>
      </c>
      <c r="L1331">
        <v>3.2302307342671341E-4</v>
      </c>
      <c r="M1331">
        <v>0.46826811260259354</v>
      </c>
      <c r="N1331">
        <v>117.97062662354777</v>
      </c>
      <c r="O1331">
        <v>4.5724384104212419</v>
      </c>
      <c r="P1331">
        <v>107.41824620161611</v>
      </c>
      <c r="Q1331">
        <v>2.0479295150455386</v>
      </c>
      <c r="R1331">
        <v>336.40200158880259</v>
      </c>
      <c r="S1331">
        <v>82.205896416912466</v>
      </c>
      <c r="T1331" s="1">
        <v>107.41824620161611</v>
      </c>
      <c r="U1331" s="1">
        <v>2.0479295150455386</v>
      </c>
    </row>
    <row r="1332" spans="1:21" x14ac:dyDescent="0.3">
      <c r="A1332" t="s">
        <v>1193</v>
      </c>
      <c r="B1332">
        <v>1121</v>
      </c>
      <c r="C1332" t="s">
        <v>1334</v>
      </c>
      <c r="D1332">
        <v>621.16241666308144</v>
      </c>
      <c r="E1332">
        <v>2.2449183561239323</v>
      </c>
      <c r="F1332">
        <v>0.4454504981315206</v>
      </c>
      <c r="G1332">
        <v>4.7739561720763324E-2</v>
      </c>
      <c r="H1332">
        <v>1.1389527542235909E-3</v>
      </c>
      <c r="I1332">
        <v>0.11121084117154605</v>
      </c>
      <c r="J1332">
        <v>3.398230801779823E-3</v>
      </c>
      <c r="K1332">
        <v>1.6895358962726786E-2</v>
      </c>
      <c r="L1332">
        <v>3.2257414009585788E-4</v>
      </c>
      <c r="M1332">
        <v>0.62482209474005301</v>
      </c>
      <c r="N1332">
        <v>107.07241578341302</v>
      </c>
      <c r="O1332">
        <v>3.1051863390642538</v>
      </c>
      <c r="P1332">
        <v>108.00464075615911</v>
      </c>
      <c r="Q1332">
        <v>2.0448973071973739</v>
      </c>
      <c r="R1332">
        <v>86.405529907292703</v>
      </c>
      <c r="S1332">
        <v>56.581258950297133</v>
      </c>
      <c r="T1332" s="1">
        <v>108.00464075615911</v>
      </c>
      <c r="U1332" s="1">
        <v>2.0448973071973739</v>
      </c>
    </row>
    <row r="1333" spans="1:21" x14ac:dyDescent="0.3">
      <c r="A1333" t="s">
        <v>1193</v>
      </c>
      <c r="B1333">
        <v>1121</v>
      </c>
      <c r="C1333" t="s">
        <v>1335</v>
      </c>
      <c r="D1333">
        <v>2433.0038434953203</v>
      </c>
      <c r="E1333">
        <v>8.3600979595539329</v>
      </c>
      <c r="F1333">
        <v>0.11961582326403226</v>
      </c>
      <c r="G1333">
        <v>4.8433915260751546E-2</v>
      </c>
      <c r="H1333">
        <v>5.3310702977305317E-4</v>
      </c>
      <c r="I1333">
        <v>0.1128392164086193</v>
      </c>
      <c r="J1333">
        <v>1.631707329909812E-3</v>
      </c>
      <c r="K1333">
        <v>1.6896984639622633E-2</v>
      </c>
      <c r="L1333">
        <v>1.5846565884284201E-4</v>
      </c>
      <c r="M1333">
        <v>0.64855042533751506</v>
      </c>
      <c r="N1333">
        <v>108.55927522695973</v>
      </c>
      <c r="O1333">
        <v>1.4888126995933177</v>
      </c>
      <c r="P1333">
        <v>108.01494641654708</v>
      </c>
      <c r="Q1333">
        <v>1.0045612232519545</v>
      </c>
      <c r="R1333">
        <v>120.51306911656673</v>
      </c>
      <c r="S1333">
        <v>25.947444822478296</v>
      </c>
      <c r="T1333" s="1">
        <v>108.01494641654708</v>
      </c>
      <c r="U1333" s="1">
        <v>1.0045612232519545</v>
      </c>
    </row>
    <row r="1334" spans="1:21" x14ac:dyDescent="0.3">
      <c r="A1334" t="s">
        <v>1193</v>
      </c>
      <c r="B1334">
        <v>1121</v>
      </c>
      <c r="C1334" t="s">
        <v>1336</v>
      </c>
      <c r="D1334">
        <v>159.74821508118666</v>
      </c>
      <c r="E1334">
        <v>2.6419443030078185</v>
      </c>
      <c r="F1334">
        <v>0.37850911499591922</v>
      </c>
      <c r="G1334">
        <v>5.8126437650492406E-2</v>
      </c>
      <c r="H1334">
        <v>2.5977957252100725E-3</v>
      </c>
      <c r="I1334">
        <v>0.13558236040297703</v>
      </c>
      <c r="J1334">
        <v>6.5430604931583066E-3</v>
      </c>
      <c r="K1334">
        <v>1.6917189268242136E-2</v>
      </c>
      <c r="L1334">
        <v>3.0803050716226899E-4</v>
      </c>
      <c r="M1334">
        <v>0.37730084479235149</v>
      </c>
      <c r="N1334">
        <v>129.10149993632487</v>
      </c>
      <c r="O1334">
        <v>5.8505543021689093</v>
      </c>
      <c r="P1334">
        <v>108.14302832899745</v>
      </c>
      <c r="Q1334">
        <v>1.952658792258994</v>
      </c>
      <c r="R1334">
        <v>534.55169081334191</v>
      </c>
      <c r="S1334">
        <v>97.902746633753964</v>
      </c>
      <c r="T1334" s="1">
        <v>108.14302832899745</v>
      </c>
      <c r="U1334" s="1">
        <v>1.952658792258994</v>
      </c>
    </row>
    <row r="1335" spans="1:21" x14ac:dyDescent="0.3">
      <c r="A1335" t="s">
        <v>1193</v>
      </c>
      <c r="B1335">
        <v>1121</v>
      </c>
      <c r="C1335" t="s">
        <v>1337</v>
      </c>
      <c r="D1335">
        <v>56.88341449962887</v>
      </c>
      <c r="E1335">
        <v>1.6667097389198897</v>
      </c>
      <c r="F1335">
        <v>0.5999844943895567</v>
      </c>
      <c r="G1335">
        <v>4.3854020012473606E-2</v>
      </c>
      <c r="H1335">
        <v>1.6666407858784572E-2</v>
      </c>
      <c r="I1335">
        <v>0.10253940985094177</v>
      </c>
      <c r="J1335">
        <v>4.0765983740198006E-2</v>
      </c>
      <c r="K1335">
        <v>1.6958214662767989E-2</v>
      </c>
      <c r="L1335">
        <v>1.9794379016263111E-3</v>
      </c>
      <c r="M1335">
        <v>0.29359904595077052</v>
      </c>
      <c r="N1335">
        <v>99.117706855399817</v>
      </c>
      <c r="O1335">
        <v>37.560532808252937</v>
      </c>
      <c r="P1335">
        <v>108.40309016427388</v>
      </c>
      <c r="Q1335">
        <v>12.54750931964594</v>
      </c>
      <c r="R1335">
        <v>-118.8596508522653</v>
      </c>
      <c r="S1335">
        <v>967.65494496653764</v>
      </c>
      <c r="T1335" s="1">
        <v>108.40309016427388</v>
      </c>
      <c r="U1335" s="1">
        <v>12.54750931964594</v>
      </c>
    </row>
    <row r="1336" spans="1:21" x14ac:dyDescent="0.3">
      <c r="A1336" t="s">
        <v>1193</v>
      </c>
      <c r="B1336">
        <v>1121</v>
      </c>
      <c r="C1336" t="s">
        <v>1338</v>
      </c>
      <c r="D1336">
        <v>489.13741230349035</v>
      </c>
      <c r="E1336">
        <v>2.1751808816846889</v>
      </c>
      <c r="F1336">
        <v>0.45973188180354674</v>
      </c>
      <c r="G1336">
        <v>4.9279365127700231E-2</v>
      </c>
      <c r="H1336">
        <v>1.0660093234075652E-3</v>
      </c>
      <c r="I1336">
        <v>0.11534779590387562</v>
      </c>
      <c r="J1336">
        <v>3.2307865381875772E-3</v>
      </c>
      <c r="K1336">
        <v>1.6976295313985479E-2</v>
      </c>
      <c r="L1336">
        <v>3.0204796144720657E-4</v>
      </c>
      <c r="M1336">
        <v>0.63523442150228682</v>
      </c>
      <c r="N1336">
        <v>110.84559156337717</v>
      </c>
      <c r="O1336">
        <v>2.9412306069930878</v>
      </c>
      <c r="P1336">
        <v>108.51770090110988</v>
      </c>
      <c r="Q1336">
        <v>1.9146231122361499</v>
      </c>
      <c r="R1336">
        <v>161.13691167721444</v>
      </c>
      <c r="S1336">
        <v>50.597580397656358</v>
      </c>
      <c r="T1336" s="1">
        <v>108.51770090110988</v>
      </c>
      <c r="U1336" s="1">
        <v>1.9146231122361499</v>
      </c>
    </row>
    <row r="1337" spans="1:21" x14ac:dyDescent="0.3">
      <c r="A1337" t="s">
        <v>1193</v>
      </c>
      <c r="B1337">
        <v>1121</v>
      </c>
      <c r="C1337" t="s">
        <v>1339</v>
      </c>
      <c r="D1337">
        <v>381.92977851197185</v>
      </c>
      <c r="E1337">
        <v>2.1188964101214518</v>
      </c>
      <c r="F1337">
        <v>0.47194378886256244</v>
      </c>
      <c r="G1337">
        <v>4.8344420950391744E-2</v>
      </c>
      <c r="H1337">
        <v>1.3620505485953404E-3</v>
      </c>
      <c r="I1337">
        <v>0.11351444260822738</v>
      </c>
      <c r="J1337">
        <v>3.7059469695719964E-3</v>
      </c>
      <c r="K1337">
        <v>1.7029562210588392E-2</v>
      </c>
      <c r="L1337">
        <v>2.8090102440527604E-4</v>
      </c>
      <c r="M1337">
        <v>0.50524469255633675</v>
      </c>
      <c r="N1337">
        <v>109.17518210091198</v>
      </c>
      <c r="O1337">
        <v>3.3793631217233511</v>
      </c>
      <c r="P1337">
        <v>108.85534051655898</v>
      </c>
      <c r="Q1337">
        <v>1.7804835383599595</v>
      </c>
      <c r="R1337">
        <v>116.15855546128742</v>
      </c>
      <c r="S1337">
        <v>66.450758096899463</v>
      </c>
      <c r="T1337" s="1">
        <v>108.85534051655898</v>
      </c>
      <c r="U1337" s="1">
        <v>1.7804835383599595</v>
      </c>
    </row>
    <row r="1338" spans="1:21" x14ac:dyDescent="0.3">
      <c r="A1338" t="s">
        <v>1193</v>
      </c>
      <c r="B1338">
        <v>1121</v>
      </c>
      <c r="C1338" t="s">
        <v>1340</v>
      </c>
      <c r="D1338">
        <v>425.76309245694893</v>
      </c>
      <c r="E1338">
        <v>1.5732287872717838</v>
      </c>
      <c r="F1338">
        <v>0.63563545753199124</v>
      </c>
      <c r="G1338">
        <v>4.8343019247286227E-2</v>
      </c>
      <c r="H1338">
        <v>1.186790258077572E-3</v>
      </c>
      <c r="I1338">
        <v>0.1137620456653449</v>
      </c>
      <c r="J1338">
        <v>3.4269773695861754E-3</v>
      </c>
      <c r="K1338">
        <v>1.7067202743259183E-2</v>
      </c>
      <c r="L1338">
        <v>2.9796288842704171E-4</v>
      </c>
      <c r="M1338">
        <v>0.5795434268917159</v>
      </c>
      <c r="N1338">
        <v>109.40093938833564</v>
      </c>
      <c r="O1338">
        <v>3.1242811154978725</v>
      </c>
      <c r="P1338">
        <v>109.09391959287359</v>
      </c>
      <c r="Q1338">
        <v>1.8885598114564317</v>
      </c>
      <c r="R1338">
        <v>116.06638956986782</v>
      </c>
      <c r="S1338">
        <v>57.881966105675872</v>
      </c>
      <c r="T1338" s="1">
        <v>109.09391959287359</v>
      </c>
      <c r="U1338" s="1">
        <v>1.8885598114564317</v>
      </c>
    </row>
    <row r="1339" spans="1:21" x14ac:dyDescent="0.3">
      <c r="A1339" t="s">
        <v>1193</v>
      </c>
      <c r="B1339">
        <v>1121</v>
      </c>
      <c r="C1339" t="s">
        <v>1341</v>
      </c>
      <c r="D1339">
        <v>95.945432279406845</v>
      </c>
      <c r="E1339">
        <v>1.3831355295696677</v>
      </c>
      <c r="F1339">
        <v>0.7229949477988814</v>
      </c>
      <c r="G1339">
        <v>3.1114655309524172E-2</v>
      </c>
      <c r="H1339">
        <v>1.3706949649859912E-2</v>
      </c>
      <c r="I1339">
        <v>7.3249206836137781E-2</v>
      </c>
      <c r="J1339">
        <v>3.2602440727105476E-2</v>
      </c>
      <c r="K1339">
        <v>1.707405426809595E-2</v>
      </c>
      <c r="L1339">
        <v>1.0849128965210943E-3</v>
      </c>
      <c r="M1339">
        <v>0.14276147508967948</v>
      </c>
      <c r="N1339">
        <v>71.778127727409455</v>
      </c>
      <c r="O1339">
        <v>30.854114608273747</v>
      </c>
      <c r="P1339">
        <v>109.13734604295425</v>
      </c>
      <c r="Q1339">
        <v>6.876392634115021</v>
      </c>
      <c r="R1339">
        <v>-1048.1891717078347</v>
      </c>
      <c r="S1339">
        <v>1374.1489640055418</v>
      </c>
      <c r="T1339" s="1">
        <v>109.13734604295425</v>
      </c>
      <c r="U1339" s="1">
        <v>6.876392634115021</v>
      </c>
    </row>
    <row r="1340" spans="1:21" x14ac:dyDescent="0.3">
      <c r="A1340" t="s">
        <v>1193</v>
      </c>
      <c r="B1340">
        <v>1121</v>
      </c>
      <c r="C1340" t="s">
        <v>1342</v>
      </c>
      <c r="D1340">
        <v>617.45408518528006</v>
      </c>
      <c r="E1340">
        <v>2.2935973914354708</v>
      </c>
      <c r="F1340">
        <v>0.43599631030890734</v>
      </c>
      <c r="G1340">
        <v>4.8670255736368191E-2</v>
      </c>
      <c r="H1340">
        <v>1.1778781128498417E-3</v>
      </c>
      <c r="I1340">
        <v>0.11468065719694556</v>
      </c>
      <c r="J1340">
        <v>3.6527942121948979E-3</v>
      </c>
      <c r="K1340">
        <v>1.7089339203632484E-2</v>
      </c>
      <c r="L1340">
        <v>3.5389561499102421E-4</v>
      </c>
      <c r="M1340">
        <v>0.65015196341281678</v>
      </c>
      <c r="N1340">
        <v>110.23806446527669</v>
      </c>
      <c r="O1340">
        <v>3.3274091487350219</v>
      </c>
      <c r="P1340">
        <v>109.23422422445374</v>
      </c>
      <c r="Q1340">
        <v>2.2430259718563761</v>
      </c>
      <c r="R1340">
        <v>131.97874631676396</v>
      </c>
      <c r="S1340">
        <v>56.91630196799305</v>
      </c>
      <c r="T1340" s="1">
        <v>109.23422422445374</v>
      </c>
      <c r="U1340" s="1">
        <v>2.2430259718563761</v>
      </c>
    </row>
    <row r="1341" spans="1:21" x14ac:dyDescent="0.3">
      <c r="A1341" t="s">
        <v>1193</v>
      </c>
      <c r="B1341">
        <v>1121</v>
      </c>
      <c r="C1341" t="s">
        <v>1343</v>
      </c>
      <c r="D1341">
        <v>152.11858771940288</v>
      </c>
      <c r="E1341">
        <v>2.5632332061240888</v>
      </c>
      <c r="F1341">
        <v>0.39013227419604091</v>
      </c>
      <c r="G1341">
        <v>4.7995055204996119E-2</v>
      </c>
      <c r="H1341">
        <v>2.0165042448190081E-3</v>
      </c>
      <c r="I1341">
        <v>0.11315299525772358</v>
      </c>
      <c r="J1341">
        <v>5.1045714754361024E-3</v>
      </c>
      <c r="K1341">
        <v>1.7098904405293658E-2</v>
      </c>
      <c r="L1341">
        <v>2.8088932489639374E-4</v>
      </c>
      <c r="M1341">
        <v>0.3641444668728685</v>
      </c>
      <c r="N1341">
        <v>108.84553474421337</v>
      </c>
      <c r="O1341">
        <v>4.6562617392129795</v>
      </c>
      <c r="P1341">
        <v>109.29484914629914</v>
      </c>
      <c r="Q1341">
        <v>1.7802879993353287</v>
      </c>
      <c r="R1341">
        <v>99.013386641645027</v>
      </c>
      <c r="S1341">
        <v>99.449361330017837</v>
      </c>
      <c r="T1341" s="1">
        <v>109.29484914629914</v>
      </c>
      <c r="U1341" s="1">
        <v>1.7802879993353287</v>
      </c>
    </row>
    <row r="1342" spans="1:21" x14ac:dyDescent="0.3">
      <c r="A1342" t="s">
        <v>1193</v>
      </c>
      <c r="B1342">
        <v>1121</v>
      </c>
      <c r="C1342" t="s">
        <v>1344</v>
      </c>
      <c r="D1342">
        <v>505.7725726311669</v>
      </c>
      <c r="E1342">
        <v>0.96496745267817463</v>
      </c>
      <c r="F1342">
        <v>1.0363043823132023</v>
      </c>
      <c r="G1342">
        <v>4.7202952655676846E-2</v>
      </c>
      <c r="H1342">
        <v>1.6652699073431208E-3</v>
      </c>
      <c r="I1342">
        <v>0.1117812615764933</v>
      </c>
      <c r="J1342">
        <v>4.2898451435703124E-3</v>
      </c>
      <c r="K1342">
        <v>1.7175072003742905E-2</v>
      </c>
      <c r="L1342">
        <v>2.5945254049767008E-4</v>
      </c>
      <c r="M1342">
        <v>0.39362869715997995</v>
      </c>
      <c r="N1342">
        <v>107.59351095456678</v>
      </c>
      <c r="O1342">
        <v>3.9179088797225461</v>
      </c>
      <c r="P1342">
        <v>109.77758440495604</v>
      </c>
      <c r="Q1342">
        <v>1.6442976425163351</v>
      </c>
      <c r="R1342">
        <v>59.529648199676352</v>
      </c>
      <c r="S1342">
        <v>84.085654702248576</v>
      </c>
      <c r="T1342" s="1">
        <v>109.77758440495604</v>
      </c>
      <c r="U1342" s="1">
        <v>1.6442976425163351</v>
      </c>
    </row>
    <row r="1343" spans="1:21" x14ac:dyDescent="0.3">
      <c r="A1343" t="s">
        <v>1193</v>
      </c>
      <c r="B1343">
        <v>1121</v>
      </c>
      <c r="C1343" t="s">
        <v>1345</v>
      </c>
      <c r="D1343">
        <v>881.82266378585052</v>
      </c>
      <c r="E1343">
        <v>1.3976631827937482</v>
      </c>
      <c r="F1343">
        <v>0.71547996134600123</v>
      </c>
      <c r="G1343">
        <v>4.7909146358034609E-2</v>
      </c>
      <c r="H1343">
        <v>9.3356694887379056E-4</v>
      </c>
      <c r="I1343">
        <v>0.11380168508587916</v>
      </c>
      <c r="J1343">
        <v>2.7979039898953419E-3</v>
      </c>
      <c r="K1343">
        <v>1.7227766838456168E-2</v>
      </c>
      <c r="L1343">
        <v>2.582724053213921E-4</v>
      </c>
      <c r="M1343">
        <v>0.60976838995251759</v>
      </c>
      <c r="N1343">
        <v>109.43707680186951</v>
      </c>
      <c r="O1343">
        <v>2.5506787337263646</v>
      </c>
      <c r="P1343">
        <v>110.11153274931529</v>
      </c>
      <c r="Q1343">
        <v>1.6367336663082028</v>
      </c>
      <c r="R1343">
        <v>94.800974885805559</v>
      </c>
      <c r="S1343">
        <v>46.158482445001013</v>
      </c>
      <c r="T1343" s="1">
        <v>110.11153274931529</v>
      </c>
      <c r="U1343" s="1">
        <v>1.6367336663082028</v>
      </c>
    </row>
    <row r="1344" spans="1:21" x14ac:dyDescent="0.3">
      <c r="A1344" t="s">
        <v>1193</v>
      </c>
      <c r="B1344">
        <v>1121</v>
      </c>
      <c r="C1344" t="s">
        <v>1346</v>
      </c>
      <c r="D1344">
        <v>114.42833222832851</v>
      </c>
      <c r="E1344">
        <v>1.3546322619326421</v>
      </c>
      <c r="F1344">
        <v>0.73820772478377905</v>
      </c>
      <c r="G1344">
        <v>5.1869995650475675E-2</v>
      </c>
      <c r="H1344">
        <v>1.0832863664614631E-2</v>
      </c>
      <c r="I1344">
        <v>0.12368651406632872</v>
      </c>
      <c r="J1344">
        <v>2.8380385228639379E-2</v>
      </c>
      <c r="K1344">
        <v>1.729437466906816E-2</v>
      </c>
      <c r="L1344">
        <v>1.6436370572225332E-3</v>
      </c>
      <c r="M1344">
        <v>0.41419525982161454</v>
      </c>
      <c r="N1344">
        <v>118.40870233524113</v>
      </c>
      <c r="O1344">
        <v>25.650474174397104</v>
      </c>
      <c r="P1344">
        <v>110.53362858724201</v>
      </c>
      <c r="Q1344">
        <v>10.415445833152418</v>
      </c>
      <c r="R1344">
        <v>279.70575726150139</v>
      </c>
      <c r="S1344">
        <v>482.65197372321342</v>
      </c>
      <c r="T1344" s="1">
        <v>110.53362858724201</v>
      </c>
      <c r="U1344" s="1">
        <v>10.415445833152418</v>
      </c>
    </row>
    <row r="1345" spans="1:21" x14ac:dyDescent="0.3">
      <c r="A1345" t="s">
        <v>1193</v>
      </c>
      <c r="B1345">
        <v>1121</v>
      </c>
      <c r="C1345" t="s">
        <v>1347</v>
      </c>
      <c r="D1345">
        <v>63.318877176216631</v>
      </c>
      <c r="E1345">
        <v>1.4888230747056825</v>
      </c>
      <c r="F1345">
        <v>0.67167148131263654</v>
      </c>
      <c r="G1345">
        <v>-6.4376540652513956E-2</v>
      </c>
      <c r="H1345">
        <v>-0.37883182039700802</v>
      </c>
      <c r="I1345">
        <v>-0.15379675784661664</v>
      </c>
      <c r="J1345">
        <v>-0.90515775892109374</v>
      </c>
      <c r="K1345">
        <v>1.7326796307918151E-2</v>
      </c>
      <c r="L1345">
        <v>1.6705513455646268E-3</v>
      </c>
      <c r="M1345">
        <v>1.6381907162624349E-2</v>
      </c>
      <c r="N1345">
        <v>-169.56461316614715</v>
      </c>
      <c r="O1345" t="e">
        <v>#NUM!</v>
      </c>
      <c r="P1345">
        <v>110.7390754935158</v>
      </c>
      <c r="Q1345">
        <v>10.585659991114028</v>
      </c>
      <c r="R1345" t="s">
        <v>1348</v>
      </c>
      <c r="S1345" t="s">
        <v>1348</v>
      </c>
      <c r="T1345" s="1">
        <v>110.7390754935158</v>
      </c>
      <c r="U1345" s="1">
        <v>10.585659991114028</v>
      </c>
    </row>
    <row r="1346" spans="1:21" x14ac:dyDescent="0.3">
      <c r="A1346" t="s">
        <v>1193</v>
      </c>
      <c r="B1346">
        <v>1121</v>
      </c>
      <c r="C1346" t="s">
        <v>1349</v>
      </c>
      <c r="D1346">
        <v>51.66004711447048</v>
      </c>
      <c r="E1346">
        <v>1.9683404974455192</v>
      </c>
      <c r="F1346">
        <v>0.50804218136942469</v>
      </c>
      <c r="G1346">
        <v>5.0082735944996931E-2</v>
      </c>
      <c r="H1346">
        <v>3.3046215922477189E-2</v>
      </c>
      <c r="I1346">
        <v>0.12132938302012969</v>
      </c>
      <c r="J1346">
        <v>8.0931437735504555E-2</v>
      </c>
      <c r="K1346">
        <v>1.7570198529076472E-2</v>
      </c>
      <c r="L1346">
        <v>1.7181287810545543E-3</v>
      </c>
      <c r="M1346">
        <v>0.14659790965771197</v>
      </c>
      <c r="N1346">
        <v>116.27651984050441</v>
      </c>
      <c r="O1346">
        <v>73.412459711411998</v>
      </c>
      <c r="P1346">
        <v>112.28123860240588</v>
      </c>
      <c r="Q1346">
        <v>10.884536793856505</v>
      </c>
      <c r="R1346">
        <v>198.83226617518557</v>
      </c>
      <c r="S1346">
        <v>1727.5941813535937</v>
      </c>
      <c r="T1346" s="1">
        <v>112.28123860240588</v>
      </c>
      <c r="U1346" s="1">
        <v>10.884536793856505</v>
      </c>
    </row>
    <row r="1347" spans="1:21" x14ac:dyDescent="0.3">
      <c r="A1347" t="s">
        <v>1193</v>
      </c>
      <c r="B1347">
        <v>1121</v>
      </c>
      <c r="C1347" t="s">
        <v>1350</v>
      </c>
      <c r="D1347">
        <v>176.10403492432897</v>
      </c>
      <c r="E1347">
        <v>1.021513695817907</v>
      </c>
      <c r="F1347">
        <v>0.97893939561849797</v>
      </c>
      <c r="G1347">
        <v>4.8122635387234262E-2</v>
      </c>
      <c r="H1347">
        <v>1.6007217199089515E-3</v>
      </c>
      <c r="I1347">
        <v>0.11691513992786834</v>
      </c>
      <c r="J1347">
        <v>4.7077576302205501E-3</v>
      </c>
      <c r="K1347">
        <v>1.7620574987233389E-2</v>
      </c>
      <c r="L1347">
        <v>3.9984895480029618E-4</v>
      </c>
      <c r="M1347">
        <v>0.56355012043210051</v>
      </c>
      <c r="N1347">
        <v>112.27145837912155</v>
      </c>
      <c r="O1347">
        <v>4.2798288375501414</v>
      </c>
      <c r="P1347">
        <v>112.60037086125834</v>
      </c>
      <c r="Q1347">
        <v>2.5329598957951021</v>
      </c>
      <c r="R1347">
        <v>105.27912793007354</v>
      </c>
      <c r="S1347">
        <v>78.60284481203449</v>
      </c>
      <c r="T1347" s="1">
        <v>112.60037086125834</v>
      </c>
      <c r="U1347" s="1">
        <v>2.5329598957951021</v>
      </c>
    </row>
    <row r="1348" spans="1:21" x14ac:dyDescent="0.3">
      <c r="A1348" t="s">
        <v>1193</v>
      </c>
      <c r="B1348">
        <v>1121</v>
      </c>
      <c r="C1348" t="s">
        <v>1351</v>
      </c>
      <c r="D1348">
        <v>380.04457958849486</v>
      </c>
      <c r="E1348">
        <v>1.9687528911572625</v>
      </c>
      <c r="F1348">
        <v>0.50793576202048651</v>
      </c>
      <c r="G1348">
        <v>4.9006084312554349E-2</v>
      </c>
      <c r="H1348">
        <v>3.2513631468891065E-3</v>
      </c>
      <c r="I1348">
        <v>0.1193688511466699</v>
      </c>
      <c r="J1348">
        <v>8.0374094514070581E-3</v>
      </c>
      <c r="K1348">
        <v>1.766606143750182E-2</v>
      </c>
      <c r="L1348">
        <v>2.0286462003262114E-4</v>
      </c>
      <c r="M1348">
        <v>0.17054598364426141</v>
      </c>
      <c r="N1348">
        <v>114.49967071613204</v>
      </c>
      <c r="O1348">
        <v>7.290885035337439</v>
      </c>
      <c r="P1348">
        <v>112.8885116006559</v>
      </c>
      <c r="Q1348">
        <v>1.2850476502103447</v>
      </c>
      <c r="R1348">
        <v>148.13462110190949</v>
      </c>
      <c r="S1348">
        <v>155.68185854012157</v>
      </c>
      <c r="T1348" s="1">
        <v>112.8885116006559</v>
      </c>
      <c r="U1348" s="1">
        <v>1.2850476502103447</v>
      </c>
    </row>
    <row r="1349" spans="1:21" x14ac:dyDescent="0.3">
      <c r="A1349" t="s">
        <v>1193</v>
      </c>
      <c r="B1349">
        <v>1121</v>
      </c>
      <c r="C1349" t="s">
        <v>1352</v>
      </c>
      <c r="D1349">
        <v>150.7253110734149</v>
      </c>
      <c r="E1349">
        <v>2.8490896456236352</v>
      </c>
      <c r="F1349">
        <v>0.35098930689529451</v>
      </c>
      <c r="G1349">
        <v>4.4673346256172239E-2</v>
      </c>
      <c r="H1349">
        <v>6.6344988019564422E-3</v>
      </c>
      <c r="I1349">
        <v>0.10888903308005649</v>
      </c>
      <c r="J1349">
        <v>1.6649317195258199E-2</v>
      </c>
      <c r="K1349">
        <v>1.7678050984766418E-2</v>
      </c>
      <c r="L1349">
        <v>6.4307949033604224E-4</v>
      </c>
      <c r="M1349">
        <v>0.23791289999559315</v>
      </c>
      <c r="N1349">
        <v>104.94861452937994</v>
      </c>
      <c r="O1349">
        <v>15.246525613557189</v>
      </c>
      <c r="P1349">
        <v>112.96445904075109</v>
      </c>
      <c r="Q1349">
        <v>4.0735449629684055</v>
      </c>
      <c r="R1349">
        <v>-73.410855825548424</v>
      </c>
      <c r="S1349">
        <v>364.71064925905398</v>
      </c>
      <c r="T1349" s="1">
        <v>112.96445904075109</v>
      </c>
      <c r="U1349" s="1">
        <v>4.0735449629684055</v>
      </c>
    </row>
    <row r="1350" spans="1:21" x14ac:dyDescent="0.3">
      <c r="A1350" t="s">
        <v>1193</v>
      </c>
      <c r="B1350">
        <v>1121</v>
      </c>
      <c r="C1350" t="s">
        <v>1353</v>
      </c>
      <c r="D1350">
        <v>50.727992230682048</v>
      </c>
      <c r="E1350">
        <v>2.2239541112854444</v>
      </c>
      <c r="F1350">
        <v>0.4496495655757935</v>
      </c>
      <c r="G1350">
        <v>8.4429955122474892E-2</v>
      </c>
      <c r="H1350">
        <v>7.958198365640623E-2</v>
      </c>
      <c r="I1350">
        <v>0.20621755249329263</v>
      </c>
      <c r="J1350">
        <v>0.19529931892929916</v>
      </c>
      <c r="K1350">
        <v>1.7714454979197766E-2</v>
      </c>
      <c r="L1350">
        <v>1.628938089845828E-3</v>
      </c>
      <c r="M1350">
        <v>9.7096076930284728E-2</v>
      </c>
      <c r="N1350">
        <v>190.37363438273348</v>
      </c>
      <c r="O1350">
        <v>165.86082636547371</v>
      </c>
      <c r="P1350">
        <v>113.19505360698238</v>
      </c>
      <c r="Q1350">
        <v>10.318040114338515</v>
      </c>
      <c r="R1350">
        <v>1302.4600272887249</v>
      </c>
      <c r="S1350">
        <v>70.503255521283123</v>
      </c>
      <c r="T1350" s="1">
        <v>113.19505360698238</v>
      </c>
      <c r="U1350" s="1">
        <v>10.318040114338515</v>
      </c>
    </row>
    <row r="1351" spans="1:21" x14ac:dyDescent="0.3">
      <c r="A1351" t="s">
        <v>1193</v>
      </c>
      <c r="B1351">
        <v>1121</v>
      </c>
      <c r="C1351" t="s">
        <v>1354</v>
      </c>
      <c r="D1351">
        <v>154.17438619367701</v>
      </c>
      <c r="E1351">
        <v>2.6495654172653107</v>
      </c>
      <c r="F1351">
        <v>0.3774203850502123</v>
      </c>
      <c r="G1351">
        <v>5.015362843004445E-2</v>
      </c>
      <c r="H1351">
        <v>9.3856690570527906E-3</v>
      </c>
      <c r="I1351">
        <v>0.1225117945584924</v>
      </c>
      <c r="J1351">
        <v>2.3083243852024201E-2</v>
      </c>
      <c r="K1351">
        <v>1.7716350698700818E-2</v>
      </c>
      <c r="L1351">
        <v>3.8814703530948768E-4</v>
      </c>
      <c r="M1351">
        <v>0.11627947618164067</v>
      </c>
      <c r="N1351">
        <v>117.34664972416601</v>
      </c>
      <c r="O1351">
        <v>20.88320087243423</v>
      </c>
      <c r="P1351">
        <v>113.2070614758388</v>
      </c>
      <c r="Q1351">
        <v>2.4585992676308805</v>
      </c>
      <c r="R1351">
        <v>202.14246719075635</v>
      </c>
      <c r="S1351">
        <v>437.72218137720228</v>
      </c>
      <c r="T1351" s="1">
        <v>113.2070614758388</v>
      </c>
      <c r="U1351" s="1">
        <v>2.4585992676308805</v>
      </c>
    </row>
    <row r="1352" spans="1:21" x14ac:dyDescent="0.3">
      <c r="A1352" t="s">
        <v>1193</v>
      </c>
      <c r="B1352">
        <v>1121</v>
      </c>
      <c r="C1352" t="s">
        <v>1355</v>
      </c>
      <c r="D1352">
        <v>417.17361745703653</v>
      </c>
      <c r="E1352">
        <v>1.9180961757440418</v>
      </c>
      <c r="F1352">
        <v>0.52135029131794897</v>
      </c>
      <c r="G1352">
        <v>5.6629046408494456E-2</v>
      </c>
      <c r="H1352">
        <v>3.3059350721910945E-3</v>
      </c>
      <c r="I1352">
        <v>0.1393356479850644</v>
      </c>
      <c r="J1352">
        <v>8.4044582023505687E-3</v>
      </c>
      <c r="K1352">
        <v>1.7845212275394297E-2</v>
      </c>
      <c r="L1352">
        <v>2.7074630496578379E-4</v>
      </c>
      <c r="M1352">
        <v>0.25153205548691226</v>
      </c>
      <c r="N1352">
        <v>132.45197502923509</v>
      </c>
      <c r="O1352">
        <v>7.4902415610415503</v>
      </c>
      <c r="P1352">
        <v>114.02324420570116</v>
      </c>
      <c r="Q1352">
        <v>1.714742910023098</v>
      </c>
      <c r="R1352">
        <v>477.09559361137491</v>
      </c>
      <c r="S1352">
        <v>129.15446589615098</v>
      </c>
      <c r="T1352" s="1">
        <v>114.02324420570116</v>
      </c>
      <c r="U1352" s="1">
        <v>1.714742910023098</v>
      </c>
    </row>
    <row r="1353" spans="1:21" x14ac:dyDescent="0.3">
      <c r="A1353" t="s">
        <v>1193</v>
      </c>
      <c r="B1353">
        <v>1121</v>
      </c>
      <c r="C1353" t="s">
        <v>1356</v>
      </c>
      <c r="D1353">
        <v>194.50703429747114</v>
      </c>
      <c r="E1353">
        <v>4.0540745866376158</v>
      </c>
      <c r="F1353">
        <v>0.2466654173793541</v>
      </c>
      <c r="G1353">
        <v>5.4823974396261257E-2</v>
      </c>
      <c r="H1353">
        <v>2.3006562319748728E-3</v>
      </c>
      <c r="I1353">
        <v>0.13587210465830443</v>
      </c>
      <c r="J1353">
        <v>6.3708601819889021E-3</v>
      </c>
      <c r="K1353">
        <v>1.7974570093682068E-2</v>
      </c>
      <c r="L1353">
        <v>3.7597948706514654E-4</v>
      </c>
      <c r="M1353">
        <v>0.44610579806012329</v>
      </c>
      <c r="N1353">
        <v>129.36054224842832</v>
      </c>
      <c r="O1353">
        <v>5.6951229559009349</v>
      </c>
      <c r="P1353">
        <v>114.84246610610803</v>
      </c>
      <c r="Q1353">
        <v>2.3809235309140959</v>
      </c>
      <c r="R1353">
        <v>405.03048440536486</v>
      </c>
      <c r="S1353">
        <v>93.978771108123567</v>
      </c>
      <c r="T1353" s="1">
        <v>114.84246610610803</v>
      </c>
      <c r="U1353" s="1">
        <v>2.3809235309140959</v>
      </c>
    </row>
    <row r="1354" spans="1:21" x14ac:dyDescent="0.3">
      <c r="A1354" t="s">
        <v>1193</v>
      </c>
      <c r="B1354">
        <v>1121</v>
      </c>
      <c r="C1354" t="s">
        <v>1357</v>
      </c>
      <c r="D1354">
        <v>200.80765355619283</v>
      </c>
      <c r="E1354">
        <v>1.8511217188600018</v>
      </c>
      <c r="F1354">
        <v>0.54021299075667584</v>
      </c>
      <c r="G1354">
        <v>4.6852930884382658E-2</v>
      </c>
      <c r="H1354">
        <v>2.0001908403659619E-3</v>
      </c>
      <c r="I1354">
        <v>0.11619053148234146</v>
      </c>
      <c r="J1354">
        <v>5.6396194896891844E-3</v>
      </c>
      <c r="K1354">
        <v>1.7985921772788422E-2</v>
      </c>
      <c r="L1354">
        <v>4.1539277876328573E-4</v>
      </c>
      <c r="M1354">
        <v>0.47582491403165023</v>
      </c>
      <c r="N1354">
        <v>111.61250598732302</v>
      </c>
      <c r="O1354">
        <v>5.1303273269162091</v>
      </c>
      <c r="P1354">
        <v>114.91435121927789</v>
      </c>
      <c r="Q1354">
        <v>2.6304823981531911</v>
      </c>
      <c r="R1354">
        <v>41.712882981982744</v>
      </c>
      <c r="S1354">
        <v>102.10964603007261</v>
      </c>
      <c r="T1354" s="1">
        <v>114.91435121927789</v>
      </c>
      <c r="U1354" s="1">
        <v>2.6304823981531911</v>
      </c>
    </row>
    <row r="1355" spans="1:21" x14ac:dyDescent="0.3">
      <c r="A1355" t="s">
        <v>1193</v>
      </c>
      <c r="B1355">
        <v>1121</v>
      </c>
      <c r="C1355" t="s">
        <v>1358</v>
      </c>
      <c r="D1355">
        <v>47.687360306357697</v>
      </c>
      <c r="E1355">
        <v>1.1232525458327902</v>
      </c>
      <c r="F1355">
        <v>0.89027174139061527</v>
      </c>
      <c r="G1355">
        <v>9.3344210177130058E-2</v>
      </c>
      <c r="H1355">
        <v>0.10368777461188597</v>
      </c>
      <c r="I1355">
        <v>0.23176104974622153</v>
      </c>
      <c r="J1355">
        <v>0.25776502821955577</v>
      </c>
      <c r="K1355">
        <v>1.8007432240308967E-2</v>
      </c>
      <c r="L1355">
        <v>1.0012379839272106E-3</v>
      </c>
      <c r="M1355">
        <v>4.9992169272909087E-2</v>
      </c>
      <c r="N1355">
        <v>211.65141206470093</v>
      </c>
      <c r="O1355">
        <v>215.67043758254644</v>
      </c>
      <c r="P1355">
        <v>115.05056520310056</v>
      </c>
      <c r="Q1355">
        <v>6.3402256368812786</v>
      </c>
      <c r="R1355">
        <v>1494.8636512881965</v>
      </c>
      <c r="S1355">
        <v>49.14789057985066</v>
      </c>
      <c r="T1355" s="1">
        <v>115.05056520310056</v>
      </c>
      <c r="U1355" s="1">
        <v>6.3402256368812786</v>
      </c>
    </row>
    <row r="1356" spans="1:21" x14ac:dyDescent="0.3">
      <c r="A1356" t="s">
        <v>1193</v>
      </c>
      <c r="B1356">
        <v>1121</v>
      </c>
      <c r="C1356" t="s">
        <v>1359</v>
      </c>
      <c r="D1356">
        <v>132.96552606223131</v>
      </c>
      <c r="E1356">
        <v>2.3136134375581139</v>
      </c>
      <c r="F1356">
        <v>0.43222432225127572</v>
      </c>
      <c r="G1356">
        <v>4.8986359338557939E-2</v>
      </c>
      <c r="H1356">
        <v>2.0160860193205242E-3</v>
      </c>
      <c r="I1356">
        <v>0.1216297329009276</v>
      </c>
      <c r="J1356">
        <v>5.690442228861706E-3</v>
      </c>
      <c r="K1356">
        <v>1.8007910119605841E-2</v>
      </c>
      <c r="L1356">
        <v>4.0065493236868005E-4</v>
      </c>
      <c r="M1356">
        <v>0.47555517678564041</v>
      </c>
      <c r="N1356">
        <v>116.54845540871689</v>
      </c>
      <c r="O1356">
        <v>5.1514577487422955</v>
      </c>
      <c r="P1356">
        <v>115.05359131770014</v>
      </c>
      <c r="Q1356">
        <v>2.5370999044639149</v>
      </c>
      <c r="R1356">
        <v>147.20141347946668</v>
      </c>
      <c r="S1356">
        <v>96.5453457639384</v>
      </c>
      <c r="T1356" s="1">
        <v>115.05359131770014</v>
      </c>
      <c r="U1356" s="1">
        <v>2.5370999044639149</v>
      </c>
    </row>
    <row r="1357" spans="1:21" x14ac:dyDescent="0.3">
      <c r="A1357" t="s">
        <v>1193</v>
      </c>
      <c r="B1357">
        <v>1121</v>
      </c>
      <c r="C1357" t="s">
        <v>1360</v>
      </c>
      <c r="D1357">
        <v>214.12679663147708</v>
      </c>
      <c r="E1357">
        <v>2.0090094914389161</v>
      </c>
      <c r="F1357">
        <v>0.49775772800544033</v>
      </c>
      <c r="G1357">
        <v>4.7838373578124413E-2</v>
      </c>
      <c r="H1357">
        <v>1.626897807548916E-3</v>
      </c>
      <c r="I1357">
        <v>0.11902175964342111</v>
      </c>
      <c r="J1357">
        <v>4.7716378749329139E-3</v>
      </c>
      <c r="K1357">
        <v>1.8044659274444503E-2</v>
      </c>
      <c r="L1357">
        <v>3.830769647299088E-4</v>
      </c>
      <c r="M1357">
        <v>0.52953691532495029</v>
      </c>
      <c r="N1357">
        <v>114.1847740832976</v>
      </c>
      <c r="O1357">
        <v>4.329736717203275</v>
      </c>
      <c r="P1357">
        <v>115.28629677582039</v>
      </c>
      <c r="Q1357">
        <v>2.4257019299994838</v>
      </c>
      <c r="R1357">
        <v>91.280886745990642</v>
      </c>
      <c r="S1357">
        <v>80.582258827640544</v>
      </c>
      <c r="T1357" s="1">
        <v>115.28629677582039</v>
      </c>
      <c r="U1357" s="1">
        <v>2.4257019299994838</v>
      </c>
    </row>
    <row r="1358" spans="1:21" x14ac:dyDescent="0.3">
      <c r="A1358" t="s">
        <v>1193</v>
      </c>
      <c r="B1358">
        <v>1121</v>
      </c>
      <c r="C1358" t="s">
        <v>1361</v>
      </c>
      <c r="D1358">
        <v>739.82394427618351</v>
      </c>
      <c r="E1358">
        <v>1.5529837779322937</v>
      </c>
      <c r="F1358">
        <v>0.64392172938949888</v>
      </c>
      <c r="G1358">
        <v>4.8388742608475296E-2</v>
      </c>
      <c r="H1358">
        <v>1.0633687537027411E-3</v>
      </c>
      <c r="I1358">
        <v>0.1207900731290035</v>
      </c>
      <c r="J1358">
        <v>3.6042898824490228E-3</v>
      </c>
      <c r="K1358">
        <v>1.8104462365892211E-2</v>
      </c>
      <c r="L1358">
        <v>3.6544959203556787E-4</v>
      </c>
      <c r="M1358">
        <v>0.67647753755490891</v>
      </c>
      <c r="N1358">
        <v>115.78804797700714</v>
      </c>
      <c r="O1358">
        <v>3.2653282442573328</v>
      </c>
      <c r="P1358">
        <v>115.66496795746954</v>
      </c>
      <c r="Q1358">
        <v>2.3139467718766227</v>
      </c>
      <c r="R1358">
        <v>118.33439371508528</v>
      </c>
      <c r="S1358">
        <v>51.81221295101674</v>
      </c>
      <c r="T1358" s="1">
        <v>115.66496795746954</v>
      </c>
      <c r="U1358" s="1">
        <v>2.3139467718766227</v>
      </c>
    </row>
    <row r="1359" spans="1:21" x14ac:dyDescent="0.3">
      <c r="A1359" t="s">
        <v>1193</v>
      </c>
      <c r="B1359">
        <v>1121</v>
      </c>
      <c r="C1359" t="s">
        <v>1362</v>
      </c>
      <c r="D1359">
        <v>416.29291459278784</v>
      </c>
      <c r="E1359">
        <v>2.0890493884677235</v>
      </c>
      <c r="F1359">
        <v>0.4786866244141218</v>
      </c>
      <c r="G1359">
        <v>4.8003145621383109E-2</v>
      </c>
      <c r="H1359">
        <v>1.168196497067827E-3</v>
      </c>
      <c r="I1359">
        <v>0.12064293828666572</v>
      </c>
      <c r="J1359">
        <v>3.8670863918770781E-3</v>
      </c>
      <c r="K1359">
        <v>1.8227660619306776E-2</v>
      </c>
      <c r="L1359">
        <v>3.802662828974665E-4</v>
      </c>
      <c r="M1359">
        <v>0.65084102021791257</v>
      </c>
      <c r="N1359">
        <v>115.65474198489677</v>
      </c>
      <c r="O1359">
        <v>3.5038721428853279</v>
      </c>
      <c r="P1359">
        <v>116.44498508731611</v>
      </c>
      <c r="Q1359">
        <v>2.4074714995687927</v>
      </c>
      <c r="R1359">
        <v>99.437438314726663</v>
      </c>
      <c r="S1359">
        <v>57.583904785475767</v>
      </c>
      <c r="T1359" s="1">
        <v>116.44498508731611</v>
      </c>
      <c r="U1359" s="1">
        <v>2.4074714995687927</v>
      </c>
    </row>
    <row r="1360" spans="1:21" x14ac:dyDescent="0.3">
      <c r="A1360" t="s">
        <v>1193</v>
      </c>
      <c r="B1360">
        <v>1121</v>
      </c>
      <c r="C1360" t="s">
        <v>1363</v>
      </c>
      <c r="D1360">
        <v>106.439685205684</v>
      </c>
      <c r="E1360">
        <v>2.0314031932840151</v>
      </c>
      <c r="F1360">
        <v>0.49227056613186476</v>
      </c>
      <c r="G1360">
        <v>4.8687451300533723E-2</v>
      </c>
      <c r="H1360">
        <v>2.2291906455661559E-3</v>
      </c>
      <c r="I1360">
        <v>0.12243564782306257</v>
      </c>
      <c r="J1360">
        <v>6.2035465998538297E-3</v>
      </c>
      <c r="K1360">
        <v>1.8238518924036908E-2</v>
      </c>
      <c r="L1360">
        <v>3.957775432006567E-4</v>
      </c>
      <c r="M1360">
        <v>0.42828159827448653</v>
      </c>
      <c r="N1360">
        <v>117.27776784008604</v>
      </c>
      <c r="O1360">
        <v>5.6119388559763763</v>
      </c>
      <c r="P1360">
        <v>116.51372880651861</v>
      </c>
      <c r="Q1360">
        <v>2.5056468091880788</v>
      </c>
      <c r="R1360">
        <v>132.78407544733562</v>
      </c>
      <c r="S1360">
        <v>107.69298633838548</v>
      </c>
      <c r="T1360" s="1">
        <v>116.51372880651861</v>
      </c>
      <c r="U1360" s="1">
        <v>2.5056468091880788</v>
      </c>
    </row>
    <row r="1361" spans="1:21" x14ac:dyDescent="0.3">
      <c r="A1361" t="s">
        <v>1193</v>
      </c>
      <c r="B1361">
        <v>1121</v>
      </c>
      <c r="C1361" t="s">
        <v>1364</v>
      </c>
      <c r="D1361">
        <v>956.75506154952893</v>
      </c>
      <c r="E1361">
        <v>2.1194786241464465</v>
      </c>
      <c r="F1361">
        <v>0.47181414740746375</v>
      </c>
      <c r="G1361">
        <v>5.250300271712087E-2</v>
      </c>
      <c r="H1361">
        <v>1.3430610358145828E-3</v>
      </c>
      <c r="I1361">
        <v>0.1321334507827219</v>
      </c>
      <c r="J1361">
        <v>4.2754996849513633E-3</v>
      </c>
      <c r="K1361">
        <v>1.8252710278573291E-2</v>
      </c>
      <c r="L1361">
        <v>3.6167731234282616E-4</v>
      </c>
      <c r="M1361">
        <v>0.61237831680178112</v>
      </c>
      <c r="N1361">
        <v>126.01295853847162</v>
      </c>
      <c r="O1361">
        <v>3.8346102747744268</v>
      </c>
      <c r="P1361">
        <v>116.60357289505328</v>
      </c>
      <c r="Q1361">
        <v>2.2897281098787801</v>
      </c>
      <c r="R1361">
        <v>307.37504031891967</v>
      </c>
      <c r="S1361">
        <v>58.262341773120397</v>
      </c>
      <c r="T1361" s="1">
        <v>116.60357289505328</v>
      </c>
      <c r="U1361" s="1">
        <v>2.2897281098787801</v>
      </c>
    </row>
    <row r="1362" spans="1:21" x14ac:dyDescent="0.3">
      <c r="A1362" t="s">
        <v>1193</v>
      </c>
      <c r="B1362">
        <v>1121</v>
      </c>
      <c r="C1362" t="s">
        <v>1365</v>
      </c>
      <c r="D1362">
        <v>165.79432128209905</v>
      </c>
      <c r="E1362">
        <v>1.5455286715031695</v>
      </c>
      <c r="F1362">
        <v>0.64702778954427775</v>
      </c>
      <c r="G1362">
        <v>4.8667245718406534E-2</v>
      </c>
      <c r="H1362">
        <v>2.2792293498432713E-3</v>
      </c>
      <c r="I1362">
        <v>0.12286126123534948</v>
      </c>
      <c r="J1362">
        <v>6.2495962379779261E-3</v>
      </c>
      <c r="K1362">
        <v>1.8309518612033178E-2</v>
      </c>
      <c r="L1362">
        <v>3.6349784206523336E-4</v>
      </c>
      <c r="M1362">
        <v>0.39029044574622684</v>
      </c>
      <c r="N1362">
        <v>117.66271528245549</v>
      </c>
      <c r="O1362">
        <v>5.6514547752567736</v>
      </c>
      <c r="P1362">
        <v>116.96320840373413</v>
      </c>
      <c r="Q1362">
        <v>2.3011252482226823</v>
      </c>
      <c r="R1362">
        <v>131.84285922981525</v>
      </c>
      <c r="S1362">
        <v>110.18127161986935</v>
      </c>
      <c r="T1362" s="1">
        <v>116.96320840373413</v>
      </c>
      <c r="U1362" s="1">
        <v>2.3011252482226823</v>
      </c>
    </row>
    <row r="1363" spans="1:21" x14ac:dyDescent="0.3">
      <c r="A1363" t="s">
        <v>1193</v>
      </c>
      <c r="B1363">
        <v>1121</v>
      </c>
      <c r="C1363" t="s">
        <v>1366</v>
      </c>
      <c r="D1363">
        <v>64.795916106186155</v>
      </c>
      <c r="E1363">
        <v>2.2918624905966936</v>
      </c>
      <c r="F1363">
        <v>0.43632635208391007</v>
      </c>
      <c r="G1363">
        <v>5.9466232699553867E-2</v>
      </c>
      <c r="H1363">
        <v>2.5227688587492001E-2</v>
      </c>
      <c r="I1363">
        <v>0.15016370031805842</v>
      </c>
      <c r="J1363">
        <v>6.409433547735531E-2</v>
      </c>
      <c r="K1363">
        <v>1.8314423851783529E-2</v>
      </c>
      <c r="L1363">
        <v>8.6055528458466534E-4</v>
      </c>
      <c r="M1363">
        <v>0.1100856795019035</v>
      </c>
      <c r="N1363">
        <v>142.05643534273082</v>
      </c>
      <c r="O1363">
        <v>56.642193632342952</v>
      </c>
      <c r="P1363">
        <v>116.99426097699941</v>
      </c>
      <c r="Q1363">
        <v>5.4477251639521711</v>
      </c>
      <c r="R1363">
        <v>584.18749898427802</v>
      </c>
      <c r="S1363">
        <v>962.64697616610454</v>
      </c>
      <c r="T1363" s="1">
        <v>116.99426097699941</v>
      </c>
      <c r="U1363" s="1">
        <v>5.4477251639521711</v>
      </c>
    </row>
    <row r="1364" spans="1:21" x14ac:dyDescent="0.3">
      <c r="A1364" t="s">
        <v>1193</v>
      </c>
      <c r="B1364">
        <v>1121</v>
      </c>
      <c r="C1364" t="s">
        <v>1367</v>
      </c>
      <c r="D1364">
        <v>158.81417324168521</v>
      </c>
      <c r="E1364">
        <v>2.408788851229271</v>
      </c>
      <c r="F1364">
        <v>0.41514639171867329</v>
      </c>
      <c r="G1364">
        <v>4.7970798429648034E-2</v>
      </c>
      <c r="H1364">
        <v>2.1274719885913201E-3</v>
      </c>
      <c r="I1364">
        <v>0.12120738510259919</v>
      </c>
      <c r="J1364">
        <v>5.7760929159047826E-3</v>
      </c>
      <c r="K1364">
        <v>1.8325290175011156E-2</v>
      </c>
      <c r="L1364">
        <v>3.195659480115189E-4</v>
      </c>
      <c r="M1364">
        <v>0.36593550314437373</v>
      </c>
      <c r="N1364">
        <v>116.16604261678519</v>
      </c>
      <c r="O1364">
        <v>5.2309669239569061</v>
      </c>
      <c r="P1364">
        <v>117.06304959943374</v>
      </c>
      <c r="Q1364">
        <v>2.0229827805336811</v>
      </c>
      <c r="R1364">
        <v>97.852071997344353</v>
      </c>
      <c r="S1364">
        <v>104.97146573210082</v>
      </c>
      <c r="T1364" s="1">
        <v>117.06304959943374</v>
      </c>
      <c r="U1364" s="1">
        <v>2.0229827805336811</v>
      </c>
    </row>
    <row r="1365" spans="1:21" x14ac:dyDescent="0.3">
      <c r="A1365" t="s">
        <v>1193</v>
      </c>
      <c r="B1365">
        <v>1121</v>
      </c>
      <c r="C1365" t="s">
        <v>1368</v>
      </c>
      <c r="D1365">
        <v>224.87284124730263</v>
      </c>
      <c r="E1365">
        <v>1.7865432182217424</v>
      </c>
      <c r="F1365">
        <v>0.55974016738053622</v>
      </c>
      <c r="G1365">
        <v>4.6457226980575278E-2</v>
      </c>
      <c r="H1365">
        <v>1.8189176560300935E-3</v>
      </c>
      <c r="I1365">
        <v>0.11750644963759961</v>
      </c>
      <c r="J1365">
        <v>5.0630949360297535E-3</v>
      </c>
      <c r="K1365">
        <v>1.8344553538491334E-2</v>
      </c>
      <c r="L1365">
        <v>3.3001787085808139E-4</v>
      </c>
      <c r="M1365">
        <v>0.41751871323735607</v>
      </c>
      <c r="N1365">
        <v>112.80887340886109</v>
      </c>
      <c r="O1365">
        <v>4.6004351688646921</v>
      </c>
      <c r="P1365">
        <v>117.18499338911754</v>
      </c>
      <c r="Q1365">
        <v>2.0891082002981207</v>
      </c>
      <c r="R1365">
        <v>21.41343275672979</v>
      </c>
      <c r="S1365">
        <v>94.022230957115227</v>
      </c>
      <c r="T1365" s="1">
        <v>117.18499338911754</v>
      </c>
      <c r="U1365" s="1">
        <v>2.0891082002981207</v>
      </c>
    </row>
    <row r="1366" spans="1:21" x14ac:dyDescent="0.3">
      <c r="A1366" t="s">
        <v>1193</v>
      </c>
      <c r="B1366">
        <v>1121</v>
      </c>
      <c r="C1366" t="s">
        <v>1369</v>
      </c>
      <c r="D1366">
        <v>79.638220311380479</v>
      </c>
      <c r="E1366">
        <v>1.5987158565374653</v>
      </c>
      <c r="F1366">
        <v>0.6255020214572854</v>
      </c>
      <c r="G1366">
        <v>4.2072764804571693E-2</v>
      </c>
      <c r="H1366">
        <v>1.7596224950442583E-2</v>
      </c>
      <c r="I1366">
        <v>0.10661764662823912</v>
      </c>
      <c r="J1366">
        <v>4.5747721351275965E-2</v>
      </c>
      <c r="K1366">
        <v>1.8379206818080033E-2</v>
      </c>
      <c r="L1366">
        <v>1.7621492225044198E-3</v>
      </c>
      <c r="M1366">
        <v>0.22344752197850137</v>
      </c>
      <c r="N1366">
        <v>102.86662746994861</v>
      </c>
      <c r="O1366">
        <v>42.000008084108032</v>
      </c>
      <c r="P1366">
        <v>117.40435489249585</v>
      </c>
      <c r="Q1366">
        <v>11.154543415773631</v>
      </c>
      <c r="R1366">
        <v>-222.15402323165222</v>
      </c>
      <c r="S1366">
        <v>1094.1889400062214</v>
      </c>
      <c r="T1366" s="1">
        <v>117.40435489249585</v>
      </c>
      <c r="U1366" s="1">
        <v>11.154543415773631</v>
      </c>
    </row>
    <row r="1367" spans="1:21" x14ac:dyDescent="0.3">
      <c r="A1367" t="s">
        <v>1193</v>
      </c>
      <c r="B1367">
        <v>1121</v>
      </c>
      <c r="C1367" t="s">
        <v>1370</v>
      </c>
      <c r="D1367">
        <v>119.90404510010099</v>
      </c>
      <c r="E1367">
        <v>2.6582747034911929</v>
      </c>
      <c r="F1367">
        <v>0.37618384536657162</v>
      </c>
      <c r="G1367">
        <v>4.6354191538851147E-2</v>
      </c>
      <c r="H1367">
        <v>2.4715361340913802E-3</v>
      </c>
      <c r="I1367">
        <v>0.11766003952595748</v>
      </c>
      <c r="J1367">
        <v>6.5246429378381984E-3</v>
      </c>
      <c r="K1367">
        <v>1.8409360580213138E-2</v>
      </c>
      <c r="L1367">
        <v>2.8053038499385019E-4</v>
      </c>
      <c r="M1367">
        <v>0.27479792156710087</v>
      </c>
      <c r="N1367">
        <v>112.94841788645742</v>
      </c>
      <c r="O1367">
        <v>5.927640690417519</v>
      </c>
      <c r="P1367">
        <v>117.59522756625665</v>
      </c>
      <c r="Q1367">
        <v>1.7757251337970246</v>
      </c>
      <c r="R1367">
        <v>16.080419729792407</v>
      </c>
      <c r="S1367">
        <v>128.20523914248483</v>
      </c>
      <c r="T1367" s="1">
        <v>117.59522756625665</v>
      </c>
      <c r="U1367" s="1">
        <v>1.7757251337970246</v>
      </c>
    </row>
    <row r="1368" spans="1:21" x14ac:dyDescent="0.3">
      <c r="A1368" t="s">
        <v>1193</v>
      </c>
      <c r="B1368">
        <v>1121</v>
      </c>
      <c r="C1368" t="s">
        <v>1371</v>
      </c>
      <c r="D1368">
        <v>538.53424229790949</v>
      </c>
      <c r="E1368">
        <v>3.1404874326510699</v>
      </c>
      <c r="F1368">
        <v>0.31842190788703179</v>
      </c>
      <c r="G1368">
        <v>4.9325948676883391E-2</v>
      </c>
      <c r="H1368">
        <v>8.5701052589575756E-4</v>
      </c>
      <c r="I1368">
        <v>0.12550259748578085</v>
      </c>
      <c r="J1368">
        <v>3.1478605265361868E-3</v>
      </c>
      <c r="K1368">
        <v>1.8453382884996958E-2</v>
      </c>
      <c r="L1368">
        <v>3.3381626732641672E-4</v>
      </c>
      <c r="M1368">
        <v>0.72122161893295222</v>
      </c>
      <c r="N1368">
        <v>120.04842281822114</v>
      </c>
      <c r="O1368">
        <v>2.8398802224049362</v>
      </c>
      <c r="P1368">
        <v>117.87387767249648</v>
      </c>
      <c r="Q1368">
        <v>2.1129273397650792</v>
      </c>
      <c r="R1368">
        <v>163.33060284976077</v>
      </c>
      <c r="S1368">
        <v>40.623010311247278</v>
      </c>
      <c r="T1368" s="1">
        <v>117.87387767249648</v>
      </c>
      <c r="U1368" s="1">
        <v>2.1129273397650792</v>
      </c>
    </row>
    <row r="1369" spans="1:21" x14ac:dyDescent="0.3">
      <c r="A1369" t="s">
        <v>1193</v>
      </c>
      <c r="B1369">
        <v>1121</v>
      </c>
      <c r="C1369" t="s">
        <v>1372</v>
      </c>
      <c r="D1369">
        <v>609.27968321108676</v>
      </c>
      <c r="E1369">
        <v>2.4704808220376804</v>
      </c>
      <c r="F1369">
        <v>0.40477950327709433</v>
      </c>
      <c r="G1369">
        <v>4.8818011200812E-2</v>
      </c>
      <c r="H1369">
        <v>1.1310750380087347E-3</v>
      </c>
      <c r="I1369">
        <v>0.12427822180993885</v>
      </c>
      <c r="J1369">
        <v>3.7376434296006473E-3</v>
      </c>
      <c r="K1369">
        <v>1.8463484801526854E-2</v>
      </c>
      <c r="L1369">
        <v>3.5403769548186933E-4</v>
      </c>
      <c r="M1369">
        <v>0.63757751863494505</v>
      </c>
      <c r="N1369">
        <v>118.94323921620675</v>
      </c>
      <c r="O1369">
        <v>3.3756357683822813</v>
      </c>
      <c r="P1369">
        <v>117.93781856180694</v>
      </c>
      <c r="Q1369">
        <v>2.2408989101166625</v>
      </c>
      <c r="R1369">
        <v>139.10600585195627</v>
      </c>
      <c r="S1369">
        <v>54.416604283941552</v>
      </c>
      <c r="T1369" s="1">
        <v>117.93781856180694</v>
      </c>
      <c r="U1369" s="1">
        <v>2.2408989101166625</v>
      </c>
    </row>
    <row r="1370" spans="1:21" x14ac:dyDescent="0.3">
      <c r="A1370" t="s">
        <v>1193</v>
      </c>
      <c r="B1370">
        <v>1121</v>
      </c>
      <c r="C1370" t="s">
        <v>1373</v>
      </c>
      <c r="D1370">
        <v>1035.0130969426491</v>
      </c>
      <c r="E1370">
        <v>1.9473647355372024</v>
      </c>
      <c r="F1370">
        <v>0.51351448537150324</v>
      </c>
      <c r="G1370">
        <v>5.0189623780100778E-2</v>
      </c>
      <c r="H1370">
        <v>8.570337662782739E-4</v>
      </c>
      <c r="I1370">
        <v>0.12785996590344753</v>
      </c>
      <c r="J1370">
        <v>2.9927276226455251E-3</v>
      </c>
      <c r="K1370">
        <v>1.8476485661113543E-2</v>
      </c>
      <c r="L1370">
        <v>2.9577823606993E-4</v>
      </c>
      <c r="M1370">
        <v>0.68393406824614233</v>
      </c>
      <c r="N1370">
        <v>122.17292142639238</v>
      </c>
      <c r="O1370">
        <v>2.6942813245929429</v>
      </c>
      <c r="P1370">
        <v>118.02010760992377</v>
      </c>
      <c r="Q1370">
        <v>1.8721188915099347</v>
      </c>
      <c r="R1370">
        <v>203.76283229169181</v>
      </c>
      <c r="S1370">
        <v>39.652280552433481</v>
      </c>
      <c r="T1370" s="1">
        <v>118.02010760992377</v>
      </c>
      <c r="U1370" s="1">
        <v>1.8721188915099347</v>
      </c>
    </row>
    <row r="1371" spans="1:21" x14ac:dyDescent="0.3">
      <c r="A1371" t="s">
        <v>1193</v>
      </c>
      <c r="B1371">
        <v>1121</v>
      </c>
      <c r="C1371" t="s">
        <v>1374</v>
      </c>
      <c r="D1371">
        <v>119.70661271076797</v>
      </c>
      <c r="E1371">
        <v>1.7077169748771799</v>
      </c>
      <c r="F1371">
        <v>0.58557712707161014</v>
      </c>
      <c r="G1371">
        <v>3.8423225936924876E-2</v>
      </c>
      <c r="H1371">
        <v>1.2746219943315193E-2</v>
      </c>
      <c r="I1371">
        <v>9.7905466446424949E-2</v>
      </c>
      <c r="J1371">
        <v>3.2620233493010464E-2</v>
      </c>
      <c r="K1371">
        <v>1.848042018974588E-2</v>
      </c>
      <c r="L1371">
        <v>5.7357717020426846E-4</v>
      </c>
      <c r="M1371">
        <v>9.3153653128926026E-2</v>
      </c>
      <c r="N1371">
        <v>94.84108569657522</v>
      </c>
      <c r="O1371">
        <v>30.177264586240426</v>
      </c>
      <c r="P1371">
        <v>118.04501103434416</v>
      </c>
      <c r="Q1371">
        <v>3.6304246229420158</v>
      </c>
      <c r="R1371">
        <v>-455.89751332405092</v>
      </c>
      <c r="S1371">
        <v>895.53514954914363</v>
      </c>
      <c r="T1371" s="1">
        <v>118.04501103434416</v>
      </c>
      <c r="U1371" s="1">
        <v>3.6304246229420158</v>
      </c>
    </row>
    <row r="1372" spans="1:21" x14ac:dyDescent="0.3">
      <c r="A1372" t="s">
        <v>1193</v>
      </c>
      <c r="B1372">
        <v>1121</v>
      </c>
      <c r="C1372" t="s">
        <v>1375</v>
      </c>
      <c r="D1372">
        <v>422.20158857738397</v>
      </c>
      <c r="E1372">
        <v>1.6746288499279793</v>
      </c>
      <c r="F1372">
        <v>0.59714724253258089</v>
      </c>
      <c r="G1372">
        <v>4.7269468761034952E-2</v>
      </c>
      <c r="H1372">
        <v>1.3056526906009725E-3</v>
      </c>
      <c r="I1372">
        <v>0.12102531316670767</v>
      </c>
      <c r="J1372">
        <v>3.8675695487188667E-3</v>
      </c>
      <c r="K1372">
        <v>1.8569243827632389E-2</v>
      </c>
      <c r="L1372">
        <v>2.9843061041765796E-4</v>
      </c>
      <c r="M1372">
        <v>0.50290647969025792</v>
      </c>
      <c r="N1372">
        <v>116.00114201683675</v>
      </c>
      <c r="O1372">
        <v>3.503114614751766</v>
      </c>
      <c r="P1372">
        <v>118.60719070964123</v>
      </c>
      <c r="Q1372">
        <v>1.8887349937956088</v>
      </c>
      <c r="R1372">
        <v>62.868556543754352</v>
      </c>
      <c r="S1372">
        <v>65.804611787587234</v>
      </c>
      <c r="T1372" s="1">
        <v>118.60719070964123</v>
      </c>
      <c r="U1372" s="1">
        <v>1.8887349937956088</v>
      </c>
    </row>
    <row r="1373" spans="1:21" x14ac:dyDescent="0.3">
      <c r="A1373" t="s">
        <v>1193</v>
      </c>
      <c r="B1373">
        <v>1121</v>
      </c>
      <c r="C1373" t="s">
        <v>1376</v>
      </c>
      <c r="D1373">
        <v>872.31855685051312</v>
      </c>
      <c r="E1373">
        <v>4.9522323325452602</v>
      </c>
      <c r="F1373">
        <v>0.20192913677093938</v>
      </c>
      <c r="G1373">
        <v>4.8921929786237363E-2</v>
      </c>
      <c r="H1373">
        <v>9.8028714867380118E-4</v>
      </c>
      <c r="I1373">
        <v>0.1257312841532682</v>
      </c>
      <c r="J1373">
        <v>3.723966369435101E-3</v>
      </c>
      <c r="K1373">
        <v>1.8639681899365702E-2</v>
      </c>
      <c r="L1373">
        <v>4.0655877218979258E-4</v>
      </c>
      <c r="M1373">
        <v>0.73641468551279254</v>
      </c>
      <c r="N1373">
        <v>120.25471374993204</v>
      </c>
      <c r="O1373">
        <v>3.3589420394268572</v>
      </c>
      <c r="P1373">
        <v>119.05297020631343</v>
      </c>
      <c r="Q1373">
        <v>2.5728885499360956</v>
      </c>
      <c r="R1373">
        <v>144.09367211403006</v>
      </c>
      <c r="S1373">
        <v>47.039971386616415</v>
      </c>
      <c r="T1373" s="1">
        <v>119.05297020631343</v>
      </c>
      <c r="U1373" s="1">
        <v>2.5728885499360956</v>
      </c>
    </row>
    <row r="1374" spans="1:21" x14ac:dyDescent="0.3">
      <c r="A1374" t="s">
        <v>1193</v>
      </c>
      <c r="B1374">
        <v>1121</v>
      </c>
      <c r="C1374" t="s">
        <v>1377</v>
      </c>
      <c r="D1374">
        <v>434.54692136605763</v>
      </c>
      <c r="E1374">
        <v>2.8052035147310921</v>
      </c>
      <c r="F1374">
        <v>0.35648037468534982</v>
      </c>
      <c r="G1374">
        <v>4.8108716778407445E-2</v>
      </c>
      <c r="H1374">
        <v>1.0189158788458084E-3</v>
      </c>
      <c r="I1374">
        <v>0.1238919833275369</v>
      </c>
      <c r="J1374">
        <v>4.0374836891811493E-3</v>
      </c>
      <c r="K1374">
        <v>1.8677474739559424E-2</v>
      </c>
      <c r="L1374">
        <v>4.6260494882989495E-4</v>
      </c>
      <c r="M1374">
        <v>0.76001916058172692</v>
      </c>
      <c r="N1374">
        <v>118.59435102926366</v>
      </c>
      <c r="O1374">
        <v>3.6476905364692698</v>
      </c>
      <c r="P1374">
        <v>119.29213601340589</v>
      </c>
      <c r="Q1374">
        <v>2.9274656422676628</v>
      </c>
      <c r="R1374">
        <v>104.61038034181801</v>
      </c>
      <c r="S1374">
        <v>50.075911710434426</v>
      </c>
      <c r="T1374" s="1">
        <v>119.29213601340589</v>
      </c>
      <c r="U1374" s="1">
        <v>2.9274656422676628</v>
      </c>
    </row>
    <row r="1375" spans="1:21" x14ac:dyDescent="0.3">
      <c r="A1375" t="s">
        <v>1193</v>
      </c>
      <c r="B1375">
        <v>1121</v>
      </c>
      <c r="C1375" t="s">
        <v>1378</v>
      </c>
      <c r="D1375">
        <v>46.030625733177125</v>
      </c>
      <c r="E1375">
        <v>1.324129545868006</v>
      </c>
      <c r="F1375">
        <v>0.75521311575633676</v>
      </c>
      <c r="G1375">
        <v>3.0983223197258308E-2</v>
      </c>
      <c r="H1375">
        <v>1.9250753620746068E-2</v>
      </c>
      <c r="I1375">
        <v>7.987094176203377E-2</v>
      </c>
      <c r="J1375">
        <v>5.0253186775809817E-2</v>
      </c>
      <c r="K1375">
        <v>1.8696526736137972E-2</v>
      </c>
      <c r="L1375">
        <v>1.8525996077254931E-3</v>
      </c>
      <c r="M1375">
        <v>0.15748740632014599</v>
      </c>
      <c r="N1375">
        <v>78.023593062031992</v>
      </c>
      <c r="O1375">
        <v>47.286314289607532</v>
      </c>
      <c r="P1375">
        <v>119.41270009329986</v>
      </c>
      <c r="Q1375">
        <v>11.723449759124485</v>
      </c>
      <c r="R1375">
        <v>-1060.8916855845416</v>
      </c>
      <c r="S1375">
        <v>2040.9553233867002</v>
      </c>
      <c r="T1375" s="1">
        <v>119.41270009329986</v>
      </c>
      <c r="U1375" s="1">
        <v>11.723449759124485</v>
      </c>
    </row>
    <row r="1376" spans="1:21" x14ac:dyDescent="0.3">
      <c r="A1376" t="s">
        <v>1193</v>
      </c>
      <c r="B1376">
        <v>1121</v>
      </c>
      <c r="C1376" t="s">
        <v>1379</v>
      </c>
      <c r="D1376">
        <v>424.97638568395126</v>
      </c>
      <c r="E1376">
        <v>1.2401711857793754</v>
      </c>
      <c r="F1376">
        <v>0.80634029516784678</v>
      </c>
      <c r="G1376">
        <v>4.7295285584060071E-2</v>
      </c>
      <c r="H1376">
        <v>1.4063895557039714E-3</v>
      </c>
      <c r="I1376">
        <v>0.12242091696178442</v>
      </c>
      <c r="J1376">
        <v>4.2154829755306862E-3</v>
      </c>
      <c r="K1376">
        <v>1.8773121943738168E-2</v>
      </c>
      <c r="L1376">
        <v>3.2595702307301831E-4</v>
      </c>
      <c r="M1376">
        <v>0.50423400424145526</v>
      </c>
      <c r="N1376">
        <v>117.26444185112395</v>
      </c>
      <c r="O1376">
        <v>3.8134981585653662</v>
      </c>
      <c r="P1376">
        <v>119.89738405716527</v>
      </c>
      <c r="Q1376">
        <v>2.0625338485455558</v>
      </c>
      <c r="R1376">
        <v>64.153760995147479</v>
      </c>
      <c r="S1376">
        <v>70.819546619658595</v>
      </c>
      <c r="T1376" s="1">
        <v>119.89738405716527</v>
      </c>
      <c r="U1376" s="1">
        <v>2.0625338485455558</v>
      </c>
    </row>
    <row r="1377" spans="1:21" x14ac:dyDescent="0.3">
      <c r="A1377" t="s">
        <v>1193</v>
      </c>
      <c r="B1377">
        <v>1121</v>
      </c>
      <c r="C1377" t="s">
        <v>1380</v>
      </c>
      <c r="D1377">
        <v>375.7415904480265</v>
      </c>
      <c r="E1377">
        <v>1.9561734936155022</v>
      </c>
      <c r="F1377">
        <v>0.51120210107322728</v>
      </c>
      <c r="G1377">
        <v>4.93670662439138E-2</v>
      </c>
      <c r="H1377">
        <v>1.7615624017597903E-3</v>
      </c>
      <c r="I1377">
        <v>0.12802178051621801</v>
      </c>
      <c r="J1377">
        <v>5.174180846973876E-3</v>
      </c>
      <c r="K1377">
        <v>1.8808114901807324E-2</v>
      </c>
      <c r="L1377">
        <v>3.5696471647586831E-4</v>
      </c>
      <c r="M1377">
        <v>0.46959372060120647</v>
      </c>
      <c r="N1377">
        <v>122.31858847309725</v>
      </c>
      <c r="O1377">
        <v>4.6575451683704827</v>
      </c>
      <c r="P1377">
        <v>120.11880256761708</v>
      </c>
      <c r="Q1377">
        <v>2.258661342906187</v>
      </c>
      <c r="R1377">
        <v>165.27845637638563</v>
      </c>
      <c r="S1377">
        <v>83.42326422171314</v>
      </c>
      <c r="T1377" s="1">
        <v>120.11880256761708</v>
      </c>
      <c r="U1377" s="1">
        <v>2.258661342906187</v>
      </c>
    </row>
    <row r="1378" spans="1:21" x14ac:dyDescent="0.3">
      <c r="A1378" t="s">
        <v>1193</v>
      </c>
      <c r="B1378">
        <v>1121</v>
      </c>
      <c r="C1378" t="s">
        <v>1381</v>
      </c>
      <c r="D1378">
        <v>183.81497729996875</v>
      </c>
      <c r="E1378">
        <v>1.6155956170552119</v>
      </c>
      <c r="F1378">
        <v>0.61896676955754926</v>
      </c>
      <c r="G1378">
        <v>5.2091810970302757E-2</v>
      </c>
      <c r="H1378">
        <v>1.9954259207400045E-3</v>
      </c>
      <c r="I1378">
        <v>0.1354849008403243</v>
      </c>
      <c r="J1378">
        <v>5.9612297298916282E-3</v>
      </c>
      <c r="K1378">
        <v>1.886340838526368E-2</v>
      </c>
      <c r="L1378">
        <v>4.0833331032025179E-4</v>
      </c>
      <c r="M1378">
        <v>0.49198252995405722</v>
      </c>
      <c r="N1378">
        <v>129.01435254967978</v>
      </c>
      <c r="O1378">
        <v>5.3307509864913527</v>
      </c>
      <c r="P1378">
        <v>120.46865747989831</v>
      </c>
      <c r="Q1378">
        <v>2.5835512021971994</v>
      </c>
      <c r="R1378">
        <v>289.43054432545779</v>
      </c>
      <c r="S1378">
        <v>87.555288555584781</v>
      </c>
      <c r="T1378" s="1">
        <v>120.46865747989831</v>
      </c>
      <c r="U1378" s="1">
        <v>2.5835512021971994</v>
      </c>
    </row>
    <row r="1379" spans="1:21" x14ac:dyDescent="0.3">
      <c r="A1379" t="s">
        <v>1193</v>
      </c>
      <c r="B1379">
        <v>1121</v>
      </c>
      <c r="C1379" t="s">
        <v>1382</v>
      </c>
      <c r="D1379">
        <v>499.52960501960985</v>
      </c>
      <c r="E1379">
        <v>2.627133950755669</v>
      </c>
      <c r="F1379">
        <v>0.3806429435059297</v>
      </c>
      <c r="G1379">
        <v>4.8818592508572546E-2</v>
      </c>
      <c r="H1379">
        <v>9.5094902844321814E-4</v>
      </c>
      <c r="I1379">
        <v>0.12729179712612826</v>
      </c>
      <c r="J1379">
        <v>3.1499819684564527E-3</v>
      </c>
      <c r="K1379">
        <v>1.8910973634382426E-2</v>
      </c>
      <c r="L1379">
        <v>2.8862087210185797E-4</v>
      </c>
      <c r="M1379">
        <v>0.61674579297313414</v>
      </c>
      <c r="N1379">
        <v>121.6612849418383</v>
      </c>
      <c r="O1379">
        <v>2.8372836931544541</v>
      </c>
      <c r="P1379">
        <v>120.76959883950708</v>
      </c>
      <c r="Q1379">
        <v>1.8260375843209715</v>
      </c>
      <c r="R1379">
        <v>139.12089629599205</v>
      </c>
      <c r="S1379">
        <v>45.725887806882596</v>
      </c>
      <c r="T1379" s="1">
        <v>120.76959883950708</v>
      </c>
      <c r="U1379" s="1">
        <v>1.8260375843209715</v>
      </c>
    </row>
    <row r="1380" spans="1:21" x14ac:dyDescent="0.3">
      <c r="A1380" t="s">
        <v>1193</v>
      </c>
      <c r="B1380">
        <v>1121</v>
      </c>
      <c r="C1380" t="s">
        <v>1383</v>
      </c>
      <c r="D1380">
        <v>924.34762812725819</v>
      </c>
      <c r="E1380">
        <v>3.2876690246416049</v>
      </c>
      <c r="F1380">
        <v>0.30416687096688871</v>
      </c>
      <c r="G1380">
        <v>4.9156411708120976E-2</v>
      </c>
      <c r="H1380">
        <v>7.1067986356556485E-4</v>
      </c>
      <c r="I1380">
        <v>0.12864742498043191</v>
      </c>
      <c r="J1380">
        <v>2.8227823384278277E-3</v>
      </c>
      <c r="K1380">
        <v>1.8981024512099275E-2</v>
      </c>
      <c r="L1380">
        <v>3.1329135702006753E-4</v>
      </c>
      <c r="M1380">
        <v>0.7522331530842965</v>
      </c>
      <c r="N1380">
        <v>122.881603026631</v>
      </c>
      <c r="O1380">
        <v>2.5395099144734274</v>
      </c>
      <c r="P1380">
        <v>121.21277931440216</v>
      </c>
      <c r="Q1380">
        <v>1.9819857898051794</v>
      </c>
      <c r="R1380">
        <v>155.32125805467734</v>
      </c>
      <c r="S1380">
        <v>33.835352635750453</v>
      </c>
      <c r="T1380" s="1">
        <v>121.21277931440216</v>
      </c>
      <c r="U1380" s="1">
        <v>1.9819857898051794</v>
      </c>
    </row>
    <row r="1381" spans="1:21" x14ac:dyDescent="0.3">
      <c r="A1381" t="s">
        <v>1193</v>
      </c>
      <c r="B1381">
        <v>1121</v>
      </c>
      <c r="C1381" t="s">
        <v>1384</v>
      </c>
      <c r="D1381">
        <v>65.21913468205571</v>
      </c>
      <c r="E1381">
        <v>1.6352401814402169</v>
      </c>
      <c r="F1381">
        <v>0.61153096123118911</v>
      </c>
      <c r="G1381">
        <v>3.4651625119985124E-2</v>
      </c>
      <c r="H1381">
        <v>1.758886976762122E-2</v>
      </c>
      <c r="I1381">
        <v>9.1424378476666318E-2</v>
      </c>
      <c r="J1381">
        <v>4.6752066729587413E-2</v>
      </c>
      <c r="K1381">
        <v>1.9135381914403757E-2</v>
      </c>
      <c r="L1381">
        <v>1.1880037438305204E-3</v>
      </c>
      <c r="M1381">
        <v>0.12140648269027443</v>
      </c>
      <c r="N1381">
        <v>88.829377474616237</v>
      </c>
      <c r="O1381">
        <v>43.521405915312066</v>
      </c>
      <c r="P1381">
        <v>122.18922182386225</v>
      </c>
      <c r="Q1381">
        <v>7.5145734191919686</v>
      </c>
      <c r="R1381">
        <v>-736.5318150409438</v>
      </c>
      <c r="S1381">
        <v>1503.2057270264977</v>
      </c>
      <c r="T1381" s="1">
        <v>122.18922182386225</v>
      </c>
      <c r="U1381" s="1">
        <v>7.5145734191919686</v>
      </c>
    </row>
    <row r="1382" spans="1:21" x14ac:dyDescent="0.3">
      <c r="A1382" t="s">
        <v>1193</v>
      </c>
      <c r="B1382">
        <v>1121</v>
      </c>
      <c r="C1382" t="s">
        <v>1385</v>
      </c>
      <c r="D1382">
        <v>1245.1974050197491</v>
      </c>
      <c r="E1382">
        <v>2.2936035572661537</v>
      </c>
      <c r="F1382">
        <v>0.43599513823214664</v>
      </c>
      <c r="G1382">
        <v>4.8720237878947248E-2</v>
      </c>
      <c r="H1382">
        <v>7.8696263613810334E-4</v>
      </c>
      <c r="I1382">
        <v>0.12860893047110972</v>
      </c>
      <c r="J1382">
        <v>3.1439028877527433E-3</v>
      </c>
      <c r="K1382">
        <v>1.914522399057127E-2</v>
      </c>
      <c r="L1382">
        <v>3.5128783417674026E-4</v>
      </c>
      <c r="M1382">
        <v>0.75059326246720071</v>
      </c>
      <c r="N1382">
        <v>122.84697100770366</v>
      </c>
      <c r="O1382">
        <v>2.8285031991940954</v>
      </c>
      <c r="P1382">
        <v>122.25147635270734</v>
      </c>
      <c r="Q1382">
        <v>2.2220061602774521</v>
      </c>
      <c r="R1382">
        <v>134.412649675175</v>
      </c>
      <c r="S1382">
        <v>37.966242682839166</v>
      </c>
      <c r="T1382" s="1">
        <v>122.25147635270734</v>
      </c>
      <c r="U1382" s="1">
        <v>2.2220061602774521</v>
      </c>
    </row>
    <row r="1383" spans="1:21" x14ac:dyDescent="0.3">
      <c r="A1383" t="s">
        <v>1193</v>
      </c>
      <c r="B1383">
        <v>1121</v>
      </c>
      <c r="C1383" t="s">
        <v>1386</v>
      </c>
      <c r="D1383">
        <v>451.41825615309097</v>
      </c>
      <c r="E1383">
        <v>1.4926031556387207</v>
      </c>
      <c r="F1383">
        <v>0.66997044473758738</v>
      </c>
      <c r="G1383">
        <v>4.8700755750882604E-2</v>
      </c>
      <c r="H1383">
        <v>1.4064019450350162E-3</v>
      </c>
      <c r="I1383">
        <v>0.12858164138058095</v>
      </c>
      <c r="J1383">
        <v>4.268910575816103E-3</v>
      </c>
      <c r="K1383">
        <v>1.9148818813002611E-2</v>
      </c>
      <c r="L1383">
        <v>3.1364083876365918E-4</v>
      </c>
      <c r="M1383">
        <v>0.49334703756955312</v>
      </c>
      <c r="N1383">
        <v>122.82241935450372</v>
      </c>
      <c r="O1383">
        <v>3.8407501667036357</v>
      </c>
      <c r="P1383">
        <v>122.27421469547637</v>
      </c>
      <c r="Q1383">
        <v>1.9838700468486152</v>
      </c>
      <c r="R1383">
        <v>133.45010326956674</v>
      </c>
      <c r="S1383">
        <v>67.916086667450486</v>
      </c>
      <c r="T1383" s="1">
        <v>122.27421469547637</v>
      </c>
      <c r="U1383" s="1">
        <v>1.9838700468486152</v>
      </c>
    </row>
    <row r="1384" spans="1:21" x14ac:dyDescent="0.3">
      <c r="A1384" t="s">
        <v>1193</v>
      </c>
      <c r="B1384">
        <v>1121</v>
      </c>
      <c r="C1384" t="s">
        <v>1387</v>
      </c>
      <c r="D1384">
        <v>72.420360257187681</v>
      </c>
      <c r="E1384">
        <v>2.209092312812492</v>
      </c>
      <c r="F1384">
        <v>0.45267460947653032</v>
      </c>
      <c r="G1384">
        <v>4.7501734203605317E-2</v>
      </c>
      <c r="H1384">
        <v>2.1604920689498206E-3</v>
      </c>
      <c r="I1384">
        <v>0.12743412871083479</v>
      </c>
      <c r="J1384">
        <v>6.5422569658038681E-3</v>
      </c>
      <c r="K1384">
        <v>1.9456961250523031E-2</v>
      </c>
      <c r="L1384">
        <v>4.6329564527658918E-4</v>
      </c>
      <c r="M1384">
        <v>0.46381133682392134</v>
      </c>
      <c r="N1384">
        <v>121.78947886340546</v>
      </c>
      <c r="O1384">
        <v>5.8921148881487184</v>
      </c>
      <c r="P1384">
        <v>124.22301108749697</v>
      </c>
      <c r="Q1384">
        <v>2.9295948111069876</v>
      </c>
      <c r="R1384">
        <v>74.502186153153644</v>
      </c>
      <c r="S1384">
        <v>108.12574130757564</v>
      </c>
      <c r="T1384" s="1">
        <v>124.22301108749697</v>
      </c>
      <c r="U1384" s="1">
        <v>2.9295948111069876</v>
      </c>
    </row>
    <row r="1385" spans="1:21" x14ac:dyDescent="0.3">
      <c r="A1385" t="s">
        <v>1193</v>
      </c>
      <c r="B1385">
        <v>1121</v>
      </c>
      <c r="C1385" t="s">
        <v>1388</v>
      </c>
      <c r="D1385">
        <v>183.37197459894807</v>
      </c>
      <c r="E1385">
        <v>1.6342573922443935</v>
      </c>
      <c r="F1385">
        <v>0.61189871604414681</v>
      </c>
      <c r="G1385">
        <v>5.1544880402829715E-2</v>
      </c>
      <c r="H1385">
        <v>1.7265258796952199E-3</v>
      </c>
      <c r="I1385">
        <v>0.14021509611798444</v>
      </c>
      <c r="J1385">
        <v>5.6273463224340431E-3</v>
      </c>
      <c r="K1385">
        <v>1.9729131295324435E-2</v>
      </c>
      <c r="L1385">
        <v>4.3616878024118645E-4</v>
      </c>
      <c r="M1385">
        <v>0.55085556865760577</v>
      </c>
      <c r="N1385">
        <v>133.23544236550663</v>
      </c>
      <c r="O1385">
        <v>5.0112987479734841</v>
      </c>
      <c r="P1385">
        <v>125.94381612200132</v>
      </c>
      <c r="Q1385">
        <v>2.7573251522594688</v>
      </c>
      <c r="R1385">
        <v>265.28994659841828</v>
      </c>
      <c r="S1385">
        <v>76.903856634284892</v>
      </c>
      <c r="T1385" s="1">
        <v>125.94381612200132</v>
      </c>
      <c r="U1385" s="1">
        <v>2.7573251522594688</v>
      </c>
    </row>
    <row r="1386" spans="1:21" x14ac:dyDescent="0.3">
      <c r="A1386" t="s">
        <v>1193</v>
      </c>
      <c r="B1386">
        <v>1121</v>
      </c>
      <c r="C1386" t="s">
        <v>1389</v>
      </c>
      <c r="D1386">
        <v>45.812360413265075</v>
      </c>
      <c r="E1386">
        <v>0.93096194931342202</v>
      </c>
      <c r="F1386">
        <v>1.0741577577230659</v>
      </c>
      <c r="G1386">
        <v>4.8008712809160484E-2</v>
      </c>
      <c r="H1386">
        <v>3.4451566735063206E-3</v>
      </c>
      <c r="I1386">
        <v>0.13099319944718549</v>
      </c>
      <c r="J1386">
        <v>9.9910919268028382E-3</v>
      </c>
      <c r="K1386">
        <v>1.9789162419086601E-2</v>
      </c>
      <c r="L1386">
        <v>5.1136577972029165E-4</v>
      </c>
      <c r="M1386">
        <v>0.33879738048665969</v>
      </c>
      <c r="N1386">
        <v>124.98977940670774</v>
      </c>
      <c r="O1386">
        <v>8.9700356607960359</v>
      </c>
      <c r="P1386">
        <v>126.32330326746406</v>
      </c>
      <c r="Q1386">
        <v>3.2325072793572645</v>
      </c>
      <c r="R1386">
        <v>99.675450600472942</v>
      </c>
      <c r="S1386">
        <v>169.92346508841285</v>
      </c>
      <c r="T1386" s="1">
        <v>126.32330326746406</v>
      </c>
      <c r="U1386" s="1">
        <v>3.2325072793572645</v>
      </c>
    </row>
    <row r="1387" spans="1:21" x14ac:dyDescent="0.3">
      <c r="A1387" t="s">
        <v>1193</v>
      </c>
      <c r="B1387">
        <v>1121</v>
      </c>
      <c r="C1387" t="s">
        <v>1390</v>
      </c>
      <c r="D1387">
        <v>228.10790850187081</v>
      </c>
      <c r="E1387">
        <v>1.5545723582992625</v>
      </c>
      <c r="F1387">
        <v>0.64326372115224195</v>
      </c>
      <c r="G1387">
        <v>4.7181665724149405E-2</v>
      </c>
      <c r="H1387">
        <v>1.54345788352559E-3</v>
      </c>
      <c r="I1387">
        <v>0.13071649819783657</v>
      </c>
      <c r="J1387">
        <v>5.6101405077868894E-3</v>
      </c>
      <c r="K1387">
        <v>2.0093512473064259E-2</v>
      </c>
      <c r="L1387">
        <v>5.5823866433860731E-4</v>
      </c>
      <c r="M1387">
        <v>0.64732252373345933</v>
      </c>
      <c r="N1387">
        <v>124.74133217132803</v>
      </c>
      <c r="O1387">
        <v>5.0379457197217334</v>
      </c>
      <c r="P1387">
        <v>128.24691048565842</v>
      </c>
      <c r="Q1387">
        <v>3.5277530520754112</v>
      </c>
      <c r="R1387">
        <v>58.454933069834283</v>
      </c>
      <c r="S1387">
        <v>78.003770802196513</v>
      </c>
      <c r="T1387" s="1">
        <v>128.24691048565842</v>
      </c>
      <c r="U1387" s="1">
        <v>3.5277530520754112</v>
      </c>
    </row>
    <row r="1388" spans="1:21" x14ac:dyDescent="0.3">
      <c r="A1388" t="s">
        <v>1193</v>
      </c>
      <c r="B1388">
        <v>1121</v>
      </c>
      <c r="C1388" t="s">
        <v>1391</v>
      </c>
      <c r="D1388">
        <v>129.93390646376139</v>
      </c>
      <c r="E1388">
        <v>1.9880119348493164</v>
      </c>
      <c r="F1388">
        <v>0.50301508882832546</v>
      </c>
      <c r="G1388">
        <v>4.8541230508567804E-2</v>
      </c>
      <c r="H1388">
        <v>2.2049555951543305E-3</v>
      </c>
      <c r="I1388">
        <v>0.13634821847515513</v>
      </c>
      <c r="J1388">
        <v>6.7737883986091997E-3</v>
      </c>
      <c r="K1388">
        <v>2.0372175634185776E-2</v>
      </c>
      <c r="L1388">
        <v>4.0984748756217246E-4</v>
      </c>
      <c r="M1388">
        <v>0.40495121593416161</v>
      </c>
      <c r="N1388">
        <v>129.7860625232054</v>
      </c>
      <c r="O1388">
        <v>6.0527849676774892</v>
      </c>
      <c r="P1388">
        <v>130.00766360738234</v>
      </c>
      <c r="Q1388">
        <v>2.5892971814578019</v>
      </c>
      <c r="R1388">
        <v>125.70732937305858</v>
      </c>
      <c r="S1388">
        <v>106.98471771584504</v>
      </c>
      <c r="T1388" s="1">
        <v>130.00766360738234</v>
      </c>
      <c r="U1388" s="1">
        <v>2.5892971814578019</v>
      </c>
    </row>
    <row r="1389" spans="1:21" x14ac:dyDescent="0.3">
      <c r="A1389" t="s">
        <v>1193</v>
      </c>
      <c r="B1389">
        <v>1121</v>
      </c>
      <c r="C1389" t="s">
        <v>1392</v>
      </c>
      <c r="D1389">
        <v>137.88021403950071</v>
      </c>
      <c r="E1389">
        <v>2.5245368291791763</v>
      </c>
      <c r="F1389">
        <v>0.39611226441292929</v>
      </c>
      <c r="G1389">
        <v>6.5085115096267743E-2</v>
      </c>
      <c r="H1389">
        <v>4.5951937029062541E-3</v>
      </c>
      <c r="I1389">
        <v>0.18623644375176585</v>
      </c>
      <c r="J1389">
        <v>1.3682808779935553E-2</v>
      </c>
      <c r="K1389">
        <v>2.0753039759944532E-2</v>
      </c>
      <c r="L1389">
        <v>4.2179963602810864E-4</v>
      </c>
      <c r="M1389">
        <v>0.27663931141639242</v>
      </c>
      <c r="N1389">
        <v>173.41284770212172</v>
      </c>
      <c r="O1389">
        <v>11.712596115394504</v>
      </c>
      <c r="P1389">
        <v>132.41340325698985</v>
      </c>
      <c r="Q1389">
        <v>2.6638130914659257</v>
      </c>
      <c r="R1389">
        <v>777.06827996969264</v>
      </c>
      <c r="S1389">
        <v>148.62868532046582</v>
      </c>
      <c r="T1389" s="1">
        <v>132.41340325698985</v>
      </c>
      <c r="U1389" s="1">
        <v>2.6638130914659257</v>
      </c>
    </row>
    <row r="1390" spans="1:21" x14ac:dyDescent="0.3">
      <c r="A1390" t="s">
        <v>1193</v>
      </c>
      <c r="B1390">
        <v>1121</v>
      </c>
      <c r="C1390" t="s">
        <v>1393</v>
      </c>
      <c r="D1390">
        <v>50.242036561962792</v>
      </c>
      <c r="E1390">
        <v>1.6827292757097445</v>
      </c>
      <c r="F1390">
        <v>0.59427265837412746</v>
      </c>
      <c r="G1390">
        <v>6.0356941265309792E-2</v>
      </c>
      <c r="H1390">
        <v>2.5352680378393166E-2</v>
      </c>
      <c r="I1390">
        <v>0.1733630923317703</v>
      </c>
      <c r="J1390">
        <v>7.3932888404464256E-2</v>
      </c>
      <c r="K1390">
        <v>2.0831864764394019E-2</v>
      </c>
      <c r="L1390">
        <v>1.5353424687310031E-3</v>
      </c>
      <c r="M1390">
        <v>0.17282083015189645</v>
      </c>
      <c r="N1390">
        <v>162.33341463474127</v>
      </c>
      <c r="O1390">
        <v>64.06353434781704</v>
      </c>
      <c r="P1390">
        <v>132.91119164258606</v>
      </c>
      <c r="Q1390">
        <v>9.6954858770628505</v>
      </c>
      <c r="R1390">
        <v>616.37368014226831</v>
      </c>
      <c r="S1390">
        <v>947.27114578910187</v>
      </c>
      <c r="T1390" s="1">
        <v>132.91119164258606</v>
      </c>
      <c r="U1390" s="1">
        <v>9.6954858770628505</v>
      </c>
    </row>
    <row r="1391" spans="1:21" x14ac:dyDescent="0.3">
      <c r="A1391" t="s">
        <v>1193</v>
      </c>
      <c r="B1391">
        <v>1121</v>
      </c>
      <c r="C1391" t="s">
        <v>1394</v>
      </c>
      <c r="D1391">
        <v>243.60913343568868</v>
      </c>
      <c r="E1391">
        <v>2.4798853563320384</v>
      </c>
      <c r="F1391">
        <v>0.40324444734779397</v>
      </c>
      <c r="G1391">
        <v>4.853645126320872E-2</v>
      </c>
      <c r="H1391">
        <v>1.6514152290837843E-3</v>
      </c>
      <c r="I1391">
        <v>0.13989694994450752</v>
      </c>
      <c r="J1391">
        <v>5.3941107407053518E-3</v>
      </c>
      <c r="K1391">
        <v>2.090445990923984E-2</v>
      </c>
      <c r="L1391">
        <v>3.7920228481169694E-4</v>
      </c>
      <c r="M1391">
        <v>0.47045748405295212</v>
      </c>
      <c r="N1391">
        <v>132.95208766312587</v>
      </c>
      <c r="O1391">
        <v>4.8049339168610317</v>
      </c>
      <c r="P1391">
        <v>133.36960379485961</v>
      </c>
      <c r="Q1391">
        <v>2.3944406113529766</v>
      </c>
      <c r="R1391">
        <v>125.47571974127027</v>
      </c>
      <c r="S1391">
        <v>80.104560167498533</v>
      </c>
      <c r="T1391" s="1">
        <v>133.36960379485961</v>
      </c>
      <c r="U1391" s="1">
        <v>2.3944406113529766</v>
      </c>
    </row>
    <row r="1392" spans="1:21" x14ac:dyDescent="0.3">
      <c r="A1392" t="s">
        <v>1193</v>
      </c>
      <c r="B1392">
        <v>1121</v>
      </c>
      <c r="C1392" t="s">
        <v>1395</v>
      </c>
      <c r="D1392">
        <v>116.54723216348121</v>
      </c>
      <c r="E1392">
        <v>1.8866209523738902</v>
      </c>
      <c r="F1392">
        <v>0.53004817885740318</v>
      </c>
      <c r="G1392">
        <v>5.0095265985302832E-2</v>
      </c>
      <c r="H1392">
        <v>2.0687919958370425E-3</v>
      </c>
      <c r="I1392">
        <v>0.14564341614393142</v>
      </c>
      <c r="J1392">
        <v>6.6285904348713934E-3</v>
      </c>
      <c r="K1392">
        <v>2.108593655187796E-2</v>
      </c>
      <c r="L1392">
        <v>4.0335866074611129E-4</v>
      </c>
      <c r="M1392">
        <v>0.42030848958139333</v>
      </c>
      <c r="N1392">
        <v>138.05799327456756</v>
      </c>
      <c r="O1392">
        <v>5.8749811738794619</v>
      </c>
      <c r="P1392">
        <v>134.51542074672432</v>
      </c>
      <c r="Q1392">
        <v>2.5465213389817478</v>
      </c>
      <c r="R1392">
        <v>199.42012267194136</v>
      </c>
      <c r="S1392">
        <v>95.944813711652245</v>
      </c>
      <c r="T1392" s="1">
        <v>134.51542074672432</v>
      </c>
      <c r="U1392" s="1">
        <v>2.5465213389817478</v>
      </c>
    </row>
    <row r="1393" spans="1:21" x14ac:dyDescent="0.3">
      <c r="A1393" t="s">
        <v>1193</v>
      </c>
      <c r="B1393">
        <v>1121</v>
      </c>
      <c r="C1393" t="s">
        <v>1396</v>
      </c>
      <c r="D1393">
        <v>59.394883717791046</v>
      </c>
      <c r="E1393">
        <v>1.3485630220143987</v>
      </c>
      <c r="F1393">
        <v>0.74153004618669049</v>
      </c>
      <c r="G1393">
        <v>4.2649495239074846E-2</v>
      </c>
      <c r="H1393">
        <v>2.1628739850223726E-2</v>
      </c>
      <c r="I1393">
        <v>0.12400727852524156</v>
      </c>
      <c r="J1393">
        <v>6.3349818515256867E-2</v>
      </c>
      <c r="K1393">
        <v>2.1087835551557056E-2</v>
      </c>
      <c r="L1393">
        <v>1.2990862844549261E-3</v>
      </c>
      <c r="M1393">
        <v>0.12058902753125972</v>
      </c>
      <c r="N1393">
        <v>118.69850942458008</v>
      </c>
      <c r="O1393">
        <v>57.288393769193554</v>
      </c>
      <c r="P1393">
        <v>134.5274096760017</v>
      </c>
      <c r="Q1393">
        <v>8.201500864789061</v>
      </c>
      <c r="R1393">
        <v>-188.00714746587968</v>
      </c>
      <c r="S1393">
        <v>1346.0632170564099</v>
      </c>
      <c r="T1393" s="1">
        <v>134.5274096760017</v>
      </c>
      <c r="U1393" s="1">
        <v>8.201500864789061</v>
      </c>
    </row>
    <row r="1394" spans="1:21" x14ac:dyDescent="0.3">
      <c r="A1394" t="s">
        <v>1193</v>
      </c>
      <c r="B1394">
        <v>1121</v>
      </c>
      <c r="C1394" t="s">
        <v>1397</v>
      </c>
      <c r="D1394">
        <v>103.1676699246361</v>
      </c>
      <c r="E1394">
        <v>2.0444430354039556</v>
      </c>
      <c r="F1394">
        <v>0.48913077189378029</v>
      </c>
      <c r="G1394">
        <v>4.7786640209625704E-2</v>
      </c>
      <c r="H1394">
        <v>2.7389720349317759E-3</v>
      </c>
      <c r="I1394">
        <v>0.14016437983975388</v>
      </c>
      <c r="J1394">
        <v>8.5170549560249931E-3</v>
      </c>
      <c r="K1394">
        <v>2.127305622441544E-2</v>
      </c>
      <c r="L1394">
        <v>4.2924851287748784E-4</v>
      </c>
      <c r="M1394">
        <v>0.33206807272672756</v>
      </c>
      <c r="N1394">
        <v>133.19027755851636</v>
      </c>
      <c r="O1394">
        <v>7.5850765749976929</v>
      </c>
      <c r="P1394">
        <v>135.69665374096138</v>
      </c>
      <c r="Q1394">
        <v>2.7094750489524841</v>
      </c>
      <c r="R1394">
        <v>88.741625664132314</v>
      </c>
      <c r="S1394">
        <v>135.95387743577459</v>
      </c>
      <c r="T1394" s="1">
        <v>135.69665374096138</v>
      </c>
      <c r="U1394" s="1">
        <v>2.7094750489524841</v>
      </c>
    </row>
    <row r="1395" spans="1:21" x14ac:dyDescent="0.3">
      <c r="A1395" t="s">
        <v>1193</v>
      </c>
      <c r="B1395">
        <v>1121</v>
      </c>
      <c r="C1395" t="s">
        <v>1398</v>
      </c>
      <c r="D1395">
        <v>122.03781142519871</v>
      </c>
      <c r="E1395">
        <v>2.1424712821963543</v>
      </c>
      <c r="F1395">
        <v>0.46675071367810822</v>
      </c>
      <c r="G1395">
        <v>4.5043776065973248E-2</v>
      </c>
      <c r="H1395">
        <v>8.2214518291437132E-3</v>
      </c>
      <c r="I1395">
        <v>0.13221183462805919</v>
      </c>
      <c r="J1395">
        <v>2.4473049321521056E-2</v>
      </c>
      <c r="K1395">
        <v>2.1287970821262946E-2</v>
      </c>
      <c r="L1395">
        <v>6.5605198383288002E-4</v>
      </c>
      <c r="M1395">
        <v>0.166489263874498</v>
      </c>
      <c r="N1395">
        <v>126.0832566760827</v>
      </c>
      <c r="O1395">
        <v>21.951184333396561</v>
      </c>
      <c r="P1395">
        <v>135.79079601369367</v>
      </c>
      <c r="Q1395">
        <v>4.1410292839379537</v>
      </c>
      <c r="R1395">
        <v>-53.263463898808958</v>
      </c>
      <c r="S1395">
        <v>447.56924793050121</v>
      </c>
      <c r="T1395" s="1">
        <v>135.79079601369367</v>
      </c>
      <c r="U1395" s="1">
        <v>4.1410292839379537</v>
      </c>
    </row>
    <row r="1396" spans="1:21" x14ac:dyDescent="0.3">
      <c r="A1396" t="s">
        <v>1193</v>
      </c>
      <c r="B1396">
        <v>1121</v>
      </c>
      <c r="C1396" t="s">
        <v>1399</v>
      </c>
      <c r="D1396">
        <v>135.95248949363653</v>
      </c>
      <c r="E1396">
        <v>2.6240033116481927</v>
      </c>
      <c r="F1396">
        <v>0.38109708000782916</v>
      </c>
      <c r="G1396">
        <v>5.1956632701675672E-2</v>
      </c>
      <c r="H1396">
        <v>1.0173443330129877E-2</v>
      </c>
      <c r="I1396">
        <v>0.15495268286830541</v>
      </c>
      <c r="J1396">
        <v>3.2969841423880729E-2</v>
      </c>
      <c r="K1396">
        <v>2.1630015395168217E-2</v>
      </c>
      <c r="L1396">
        <v>1.8009434534777804E-3</v>
      </c>
      <c r="M1396">
        <v>0.39131409393830252</v>
      </c>
      <c r="N1396">
        <v>146.27544897292915</v>
      </c>
      <c r="O1396">
        <v>28.993496176215764</v>
      </c>
      <c r="P1396">
        <v>137.94943481135246</v>
      </c>
      <c r="Q1396">
        <v>11.363839423706054</v>
      </c>
      <c r="R1396">
        <v>283.52336090237975</v>
      </c>
      <c r="S1396">
        <v>451.66978646613973</v>
      </c>
      <c r="T1396" s="1">
        <v>137.94943481135246</v>
      </c>
      <c r="U1396" s="1">
        <v>11.363839423706054</v>
      </c>
    </row>
    <row r="1397" spans="1:21" x14ac:dyDescent="0.3">
      <c r="A1397" t="s">
        <v>1193</v>
      </c>
      <c r="B1397">
        <v>1121</v>
      </c>
      <c r="C1397" t="s">
        <v>1400</v>
      </c>
      <c r="D1397">
        <v>112.84686794065395</v>
      </c>
      <c r="E1397">
        <v>1.287132323270529</v>
      </c>
      <c r="F1397">
        <v>0.77692089765802608</v>
      </c>
      <c r="G1397">
        <v>5.2728252896197716E-2</v>
      </c>
      <c r="H1397">
        <v>1.2001897174585462E-2</v>
      </c>
      <c r="I1397">
        <v>0.1578976929058386</v>
      </c>
      <c r="J1397">
        <v>3.6275275810134906E-2</v>
      </c>
      <c r="K1397">
        <v>2.1718565057681716E-2</v>
      </c>
      <c r="L1397">
        <v>6.7646466217222622E-4</v>
      </c>
      <c r="M1397">
        <v>0.13557482346192132</v>
      </c>
      <c r="N1397">
        <v>148.86127547621464</v>
      </c>
      <c r="O1397">
        <v>31.820909574919412</v>
      </c>
      <c r="P1397">
        <v>138.50815279619886</v>
      </c>
      <c r="Q1397">
        <v>4.2680755525559135</v>
      </c>
      <c r="R1397">
        <v>317.09874824200938</v>
      </c>
      <c r="S1397">
        <v>523.54115566965345</v>
      </c>
      <c r="T1397" s="1">
        <v>138.50815279619886</v>
      </c>
      <c r="U1397" s="1">
        <v>4.2680755525559135</v>
      </c>
    </row>
    <row r="1398" spans="1:21" x14ac:dyDescent="0.3">
      <c r="A1398" t="s">
        <v>1193</v>
      </c>
      <c r="B1398">
        <v>1121</v>
      </c>
      <c r="C1398" t="s">
        <v>1401</v>
      </c>
      <c r="D1398">
        <v>86.22958174220345</v>
      </c>
      <c r="E1398">
        <v>1.890038598673131</v>
      </c>
      <c r="F1398">
        <v>0.52908972372417828</v>
      </c>
      <c r="G1398">
        <v>4.9090912566242276E-2</v>
      </c>
      <c r="H1398">
        <v>2.4252814932474512E-3</v>
      </c>
      <c r="I1398">
        <v>0.1471576450532113</v>
      </c>
      <c r="J1398">
        <v>8.4566311558719378E-3</v>
      </c>
      <c r="K1398">
        <v>2.1741046709819536E-2</v>
      </c>
      <c r="L1398">
        <v>6.3818491310441811E-4</v>
      </c>
      <c r="M1398">
        <v>0.51080074785218832</v>
      </c>
      <c r="N1398">
        <v>139.39916728463984</v>
      </c>
      <c r="O1398">
        <v>7.4853491583311751</v>
      </c>
      <c r="P1398">
        <v>138.64999659908142</v>
      </c>
      <c r="Q1398">
        <v>4.0264652407720547</v>
      </c>
      <c r="R1398">
        <v>152.17178450200632</v>
      </c>
      <c r="S1398">
        <v>115.80140137824451</v>
      </c>
      <c r="T1398" s="1">
        <v>138.64999659908142</v>
      </c>
      <c r="U1398" s="1">
        <v>4.0264652407720547</v>
      </c>
    </row>
    <row r="1399" spans="1:21" x14ac:dyDescent="0.3">
      <c r="A1399" t="s">
        <v>1193</v>
      </c>
      <c r="B1399">
        <v>1121</v>
      </c>
      <c r="C1399" t="s">
        <v>1402</v>
      </c>
      <c r="D1399">
        <v>94.833848163907831</v>
      </c>
      <c r="E1399">
        <v>3.0090762754939711</v>
      </c>
      <c r="F1399">
        <v>0.33232790014132813</v>
      </c>
      <c r="G1399">
        <v>3.7092040360080694E-2</v>
      </c>
      <c r="H1399">
        <v>6.1145929766332659E-3</v>
      </c>
      <c r="I1399">
        <v>0.11146308554660303</v>
      </c>
      <c r="J1399">
        <v>1.8693762398585098E-2</v>
      </c>
      <c r="K1399">
        <v>2.1794608028107388E-2</v>
      </c>
      <c r="L1399">
        <v>6.7255165922387077E-4</v>
      </c>
      <c r="M1399">
        <v>0.18399707896326756</v>
      </c>
      <c r="N1399">
        <v>107.30288113573754</v>
      </c>
      <c r="O1399">
        <v>17.079397336023497</v>
      </c>
      <c r="P1399">
        <v>138.98791920013906</v>
      </c>
      <c r="Q1399">
        <v>4.2430711086785493</v>
      </c>
      <c r="R1399">
        <v>-549.82580046515147</v>
      </c>
      <c r="S1399">
        <v>445.85836221553097</v>
      </c>
      <c r="T1399" s="1">
        <v>138.98791920013906</v>
      </c>
      <c r="U1399" s="1">
        <v>4.2430711086785493</v>
      </c>
    </row>
    <row r="1400" spans="1:21" x14ac:dyDescent="0.3">
      <c r="A1400" t="s">
        <v>1193</v>
      </c>
      <c r="B1400">
        <v>1121</v>
      </c>
      <c r="C1400" t="s">
        <v>1403</v>
      </c>
      <c r="D1400">
        <v>99.519903518419042</v>
      </c>
      <c r="E1400">
        <v>1.5798771669737253</v>
      </c>
      <c r="F1400">
        <v>0.63296060029496637</v>
      </c>
      <c r="G1400">
        <v>3.799087045811269E-2</v>
      </c>
      <c r="H1400">
        <v>1.2518060725622409E-2</v>
      </c>
      <c r="I1400">
        <v>0.11465695667846193</v>
      </c>
      <c r="J1400">
        <v>3.794509289540772E-2</v>
      </c>
      <c r="K1400">
        <v>2.1888696074074298E-2</v>
      </c>
      <c r="L1400">
        <v>6.7566192360550992E-4</v>
      </c>
      <c r="M1400">
        <v>9.3272656051213446E-2</v>
      </c>
      <c r="N1400">
        <v>110.21647499881549</v>
      </c>
      <c r="O1400">
        <v>34.578977410485585</v>
      </c>
      <c r="P1400">
        <v>139.58148525129764</v>
      </c>
      <c r="Q1400">
        <v>4.2623010295450712</v>
      </c>
      <c r="R1400">
        <v>-485.84402164371386</v>
      </c>
      <c r="S1400">
        <v>894.64983368975572</v>
      </c>
      <c r="T1400" s="1">
        <v>139.58148525129764</v>
      </c>
      <c r="U1400" s="1">
        <v>4.2623010295450712</v>
      </c>
    </row>
    <row r="1401" spans="1:21" x14ac:dyDescent="0.3">
      <c r="A1401" t="s">
        <v>1193</v>
      </c>
      <c r="B1401">
        <v>1121</v>
      </c>
      <c r="C1401" t="s">
        <v>1404</v>
      </c>
      <c r="D1401">
        <v>213.36659332176166</v>
      </c>
      <c r="E1401">
        <v>1.6866967910614781</v>
      </c>
      <c r="F1401">
        <v>0.59287478656473669</v>
      </c>
      <c r="G1401">
        <v>4.8972253735550163E-2</v>
      </c>
      <c r="H1401">
        <v>1.6968089606062586E-3</v>
      </c>
      <c r="I1401">
        <v>0.14791094758232914</v>
      </c>
      <c r="J1401">
        <v>5.7601434892209759E-3</v>
      </c>
      <c r="K1401">
        <v>2.1905287302913953E-2</v>
      </c>
      <c r="L1401">
        <v>3.8944152350859447E-4</v>
      </c>
      <c r="M1401">
        <v>0.45652053665652037</v>
      </c>
      <c r="N1401">
        <v>140.065718734966</v>
      </c>
      <c r="O1401">
        <v>5.0951697832006175</v>
      </c>
      <c r="P1401">
        <v>139.68614739803357</v>
      </c>
      <c r="Q1401">
        <v>2.4566870462233794</v>
      </c>
      <c r="R1401">
        <v>146.52538775112191</v>
      </c>
      <c r="S1401">
        <v>81.260299610136229</v>
      </c>
      <c r="T1401" s="1">
        <v>139.68614739803357</v>
      </c>
      <c r="U1401" s="1">
        <v>2.4566870462233794</v>
      </c>
    </row>
    <row r="1402" spans="1:21" x14ac:dyDescent="0.3">
      <c r="A1402" t="s">
        <v>1193</v>
      </c>
      <c r="B1402">
        <v>1121</v>
      </c>
      <c r="C1402" t="s">
        <v>1405</v>
      </c>
      <c r="D1402">
        <v>297.44612291785006</v>
      </c>
      <c r="E1402">
        <v>1.2013096672201393</v>
      </c>
      <c r="F1402">
        <v>0.83242483373502274</v>
      </c>
      <c r="G1402">
        <v>5.0466814408522485E-2</v>
      </c>
      <c r="H1402">
        <v>1.1394295783368185E-3</v>
      </c>
      <c r="I1402">
        <v>0.15272017984377864</v>
      </c>
      <c r="J1402">
        <v>4.474614505698935E-3</v>
      </c>
      <c r="K1402">
        <v>2.1947712380226605E-2</v>
      </c>
      <c r="L1402">
        <v>4.0984067209961508E-4</v>
      </c>
      <c r="M1402">
        <v>0.63733327792771721</v>
      </c>
      <c r="N1402">
        <v>144.31083216673616</v>
      </c>
      <c r="O1402">
        <v>3.9415207951004874</v>
      </c>
      <c r="P1402">
        <v>139.95376901284297</v>
      </c>
      <c r="Q1402">
        <v>2.585262269940344</v>
      </c>
      <c r="R1402">
        <v>216.55572468838179</v>
      </c>
      <c r="S1402">
        <v>52.279526026180292</v>
      </c>
      <c r="T1402" s="1">
        <v>139.95376901284297</v>
      </c>
      <c r="U1402" s="1">
        <v>2.585262269940344</v>
      </c>
    </row>
    <row r="1403" spans="1:21" x14ac:dyDescent="0.3">
      <c r="A1403" t="s">
        <v>1193</v>
      </c>
      <c r="B1403">
        <v>1121</v>
      </c>
      <c r="C1403" t="s">
        <v>1406</v>
      </c>
      <c r="D1403">
        <v>55.566349183765013</v>
      </c>
      <c r="E1403">
        <v>2.1237281576224269</v>
      </c>
      <c r="F1403">
        <v>0.47087005764406681</v>
      </c>
      <c r="G1403">
        <v>4.9946357541833047E-2</v>
      </c>
      <c r="H1403">
        <v>2.8516190549448309E-3</v>
      </c>
      <c r="I1403">
        <v>0.15150249735254656</v>
      </c>
      <c r="J1403">
        <v>9.2923537088034514E-3</v>
      </c>
      <c r="K1403">
        <v>2.1999595481221518E-2</v>
      </c>
      <c r="L1403">
        <v>4.9303499047108671E-4</v>
      </c>
      <c r="M1403">
        <v>0.36539037733599983</v>
      </c>
      <c r="N1403">
        <v>143.23765960127417</v>
      </c>
      <c r="O1403">
        <v>8.1940797547619582</v>
      </c>
      <c r="P1403">
        <v>140.28103768249179</v>
      </c>
      <c r="Q1403">
        <v>3.1098916432707</v>
      </c>
      <c r="R1403">
        <v>192.52006960663218</v>
      </c>
      <c r="S1403">
        <v>132.87783671066893</v>
      </c>
      <c r="T1403" s="1">
        <v>140.28103768249179</v>
      </c>
      <c r="U1403" s="1">
        <v>3.1098916432707</v>
      </c>
    </row>
    <row r="1404" spans="1:21" x14ac:dyDescent="0.3">
      <c r="A1404" t="s">
        <v>1193</v>
      </c>
      <c r="B1404">
        <v>1121</v>
      </c>
      <c r="C1404" t="s">
        <v>1407</v>
      </c>
      <c r="D1404">
        <v>144.19636507966783</v>
      </c>
      <c r="E1404">
        <v>3.2995240680422495</v>
      </c>
      <c r="F1404">
        <v>0.30307401291160857</v>
      </c>
      <c r="G1404">
        <v>4.9432542730833418E-2</v>
      </c>
      <c r="H1404">
        <v>2.105526794229554E-3</v>
      </c>
      <c r="I1404">
        <v>0.15027364465863446</v>
      </c>
      <c r="J1404">
        <v>7.0890668471815634E-3</v>
      </c>
      <c r="K1404">
        <v>2.2047969249063892E-2</v>
      </c>
      <c r="L1404">
        <v>4.4707870659786025E-4</v>
      </c>
      <c r="M1404">
        <v>0.4298422881589366</v>
      </c>
      <c r="N1404">
        <v>142.15349133997501</v>
      </c>
      <c r="O1404">
        <v>6.2578235258082628</v>
      </c>
      <c r="P1404">
        <v>140.58615518415814</v>
      </c>
      <c r="Q1404">
        <v>2.8198820263552165</v>
      </c>
      <c r="R1404">
        <v>168.37585590925352</v>
      </c>
      <c r="S1404">
        <v>99.504629806588014</v>
      </c>
      <c r="T1404" s="1">
        <v>140.58615518415814</v>
      </c>
      <c r="U1404" s="1">
        <v>2.8198820263552165</v>
      </c>
    </row>
    <row r="1405" spans="1:21" x14ac:dyDescent="0.3">
      <c r="A1405" t="s">
        <v>1193</v>
      </c>
      <c r="B1405">
        <v>1121</v>
      </c>
      <c r="C1405" t="s">
        <v>1408</v>
      </c>
      <c r="D1405">
        <v>364.80290350777329</v>
      </c>
      <c r="E1405">
        <v>1.4216127255640565</v>
      </c>
      <c r="F1405">
        <v>0.7034264550517636</v>
      </c>
      <c r="G1405">
        <v>4.7310670323063159E-2</v>
      </c>
      <c r="H1405">
        <v>1.1601840020559755E-3</v>
      </c>
      <c r="I1405">
        <v>0.14389266285240102</v>
      </c>
      <c r="J1405">
        <v>4.3223811663287565E-3</v>
      </c>
      <c r="K1405">
        <v>2.205861666071543E-2</v>
      </c>
      <c r="L1405">
        <v>3.826872673198023E-4</v>
      </c>
      <c r="M1405">
        <v>0.57753901344187064</v>
      </c>
      <c r="N1405">
        <v>136.50511486793309</v>
      </c>
      <c r="O1405">
        <v>3.8368053377871121</v>
      </c>
      <c r="P1405">
        <v>140.65331178543121</v>
      </c>
      <c r="Q1405">
        <v>2.4137174741603502</v>
      </c>
      <c r="R1405">
        <v>64.918910991517635</v>
      </c>
      <c r="S1405">
        <v>58.374370323552647</v>
      </c>
      <c r="T1405" s="1">
        <v>140.65331178543121</v>
      </c>
      <c r="U1405" s="1">
        <v>2.4137174741603502</v>
      </c>
    </row>
    <row r="1406" spans="1:21" x14ac:dyDescent="0.3">
      <c r="A1406" t="s">
        <v>1193</v>
      </c>
      <c r="B1406">
        <v>1121</v>
      </c>
      <c r="C1406" t="s">
        <v>1409</v>
      </c>
      <c r="D1406">
        <v>133.30649914525355</v>
      </c>
      <c r="E1406">
        <v>1.0735745120091955</v>
      </c>
      <c r="F1406">
        <v>0.93146771725094257</v>
      </c>
      <c r="G1406">
        <v>4.9361369885660492E-2</v>
      </c>
      <c r="H1406">
        <v>1.1719580643030664E-2</v>
      </c>
      <c r="I1406">
        <v>0.15014722381883588</v>
      </c>
      <c r="J1406">
        <v>3.5925632141953566E-2</v>
      </c>
      <c r="K1406">
        <v>2.2061184570382714E-2</v>
      </c>
      <c r="L1406">
        <v>6.5429627401678752E-4</v>
      </c>
      <c r="M1406">
        <v>0.12395341804650771</v>
      </c>
      <c r="N1406">
        <v>142.0418895194577</v>
      </c>
      <c r="O1406">
        <v>31.726502319740383</v>
      </c>
      <c r="P1406">
        <v>140.66950830119964</v>
      </c>
      <c r="Q1406">
        <v>4.126822757767286</v>
      </c>
      <c r="R1406">
        <v>165.00944896271974</v>
      </c>
      <c r="S1406">
        <v>561.78382593839524</v>
      </c>
      <c r="T1406" s="1">
        <v>140.66950830119964</v>
      </c>
      <c r="U1406" s="1">
        <v>4.126822757767286</v>
      </c>
    </row>
    <row r="1407" spans="1:21" x14ac:dyDescent="0.3">
      <c r="A1407" t="s">
        <v>1193</v>
      </c>
      <c r="B1407">
        <v>1121</v>
      </c>
      <c r="C1407" t="s">
        <v>1410</v>
      </c>
      <c r="D1407">
        <v>179.11717383783156</v>
      </c>
      <c r="E1407">
        <v>3.3321174796579638</v>
      </c>
      <c r="F1407">
        <v>0.30010946675945183</v>
      </c>
      <c r="G1407">
        <v>4.7488549298934021E-2</v>
      </c>
      <c r="H1407">
        <v>1.728403245420531E-3</v>
      </c>
      <c r="I1407">
        <v>0.14481267878674189</v>
      </c>
      <c r="J1407">
        <v>6.0616890424212196E-3</v>
      </c>
      <c r="K1407">
        <v>2.2116500514403035E-2</v>
      </c>
      <c r="L1407">
        <v>4.5727026569061449E-4</v>
      </c>
      <c r="M1407">
        <v>0.49393464123211422</v>
      </c>
      <c r="N1407">
        <v>137.32144418894902</v>
      </c>
      <c r="O1407">
        <v>5.3764200581064756</v>
      </c>
      <c r="P1407">
        <v>141.01839136427088</v>
      </c>
      <c r="Q1407">
        <v>2.8839703898547668</v>
      </c>
      <c r="R1407">
        <v>73.849576070436143</v>
      </c>
      <c r="S1407">
        <v>86.524553633240828</v>
      </c>
      <c r="T1407" s="1">
        <v>141.01839136427088</v>
      </c>
      <c r="U1407" s="1">
        <v>2.8839703898547668</v>
      </c>
    </row>
    <row r="1408" spans="1:21" x14ac:dyDescent="0.3">
      <c r="A1408" t="s">
        <v>1193</v>
      </c>
      <c r="B1408">
        <v>1121</v>
      </c>
      <c r="C1408" t="s">
        <v>1411</v>
      </c>
      <c r="D1408">
        <v>122.4004720679914</v>
      </c>
      <c r="E1408">
        <v>4.0258266771341855</v>
      </c>
      <c r="F1408">
        <v>0.24839618796302909</v>
      </c>
      <c r="G1408">
        <v>4.9148846709709371E-2</v>
      </c>
      <c r="H1408">
        <v>2.0978102077074878E-3</v>
      </c>
      <c r="I1408">
        <v>0.1502795701801268</v>
      </c>
      <c r="J1408">
        <v>7.238277756818956E-3</v>
      </c>
      <c r="K1408">
        <v>2.2176108513835183E-2</v>
      </c>
      <c r="L1408">
        <v>4.94922871262278E-4</v>
      </c>
      <c r="M1408">
        <v>0.4633582346528074</v>
      </c>
      <c r="N1408">
        <v>142.15872197238659</v>
      </c>
      <c r="O1408">
        <v>6.3895089245125689</v>
      </c>
      <c r="P1408">
        <v>141.3943237051879</v>
      </c>
      <c r="Q1408">
        <v>3.1212606507852456</v>
      </c>
      <c r="R1408">
        <v>154.96003679438002</v>
      </c>
      <c r="S1408">
        <v>99.96611015449389</v>
      </c>
      <c r="T1408" s="1">
        <v>141.3943237051879</v>
      </c>
      <c r="U1408" s="1">
        <v>3.1212606507852456</v>
      </c>
    </row>
    <row r="1409" spans="1:21" x14ac:dyDescent="0.3">
      <c r="A1409" t="s">
        <v>1193</v>
      </c>
      <c r="B1409">
        <v>1121</v>
      </c>
      <c r="C1409" t="s">
        <v>1412</v>
      </c>
      <c r="D1409">
        <v>138.69437828062959</v>
      </c>
      <c r="E1409">
        <v>3.026566533072018</v>
      </c>
      <c r="F1409">
        <v>0.3304074068991249</v>
      </c>
      <c r="G1409">
        <v>4.9058266684670879E-2</v>
      </c>
      <c r="H1409">
        <v>1.6052372916253372E-3</v>
      </c>
      <c r="I1409">
        <v>0.15055116181292502</v>
      </c>
      <c r="J1409">
        <v>5.7838342858166384E-3</v>
      </c>
      <c r="K1409">
        <v>2.2257205562004761E-2</v>
      </c>
      <c r="L1409">
        <v>4.4805916917751651E-4</v>
      </c>
      <c r="M1409">
        <v>0.52400206969030849</v>
      </c>
      <c r="N1409">
        <v>142.39843499324982</v>
      </c>
      <c r="O1409">
        <v>5.1043856045772174</v>
      </c>
      <c r="P1409">
        <v>141.9057467563797</v>
      </c>
      <c r="Q1409">
        <v>2.8254877068686</v>
      </c>
      <c r="R1409">
        <v>150.59359006305672</v>
      </c>
      <c r="S1409">
        <v>76.710259632863824</v>
      </c>
      <c r="T1409" s="1">
        <v>141.9057467563797</v>
      </c>
      <c r="U1409" s="1">
        <v>2.8254877068686</v>
      </c>
    </row>
    <row r="1410" spans="1:21" x14ac:dyDescent="0.3">
      <c r="A1410" t="s">
        <v>1193</v>
      </c>
      <c r="B1410">
        <v>1121</v>
      </c>
      <c r="C1410" t="s">
        <v>1413</v>
      </c>
      <c r="D1410">
        <v>111.33998893862508</v>
      </c>
      <c r="E1410">
        <v>1.3460666171541549</v>
      </c>
      <c r="F1410">
        <v>0.74290528214286555</v>
      </c>
      <c r="G1410">
        <v>4.9117675159819574E-2</v>
      </c>
      <c r="H1410">
        <v>1.8352375679879555E-3</v>
      </c>
      <c r="I1410">
        <v>0.15102569126697749</v>
      </c>
      <c r="J1410">
        <v>6.1157289086942006E-3</v>
      </c>
      <c r="K1410">
        <v>2.2300353884637945E-2</v>
      </c>
      <c r="L1410">
        <v>3.4815632179402954E-4</v>
      </c>
      <c r="M1410">
        <v>0.3855361769774876</v>
      </c>
      <c r="N1410">
        <v>142.81712983031215</v>
      </c>
      <c r="O1410">
        <v>5.3950715233253703</v>
      </c>
      <c r="P1410">
        <v>142.17783687946158</v>
      </c>
      <c r="Q1410">
        <v>2.1954017022935801</v>
      </c>
      <c r="R1410">
        <v>153.45503411741902</v>
      </c>
      <c r="S1410">
        <v>87.554391497846268</v>
      </c>
      <c r="T1410" s="1">
        <v>142.17783687946158</v>
      </c>
      <c r="U1410" s="1">
        <v>2.1954017022935801</v>
      </c>
    </row>
    <row r="1411" spans="1:21" x14ac:dyDescent="0.3">
      <c r="A1411" t="s">
        <v>1193</v>
      </c>
      <c r="B1411">
        <v>1121</v>
      </c>
      <c r="C1411" t="s">
        <v>1414</v>
      </c>
      <c r="D1411">
        <v>124.74316909255474</v>
      </c>
      <c r="E1411">
        <v>1.5318814171719646</v>
      </c>
      <c r="F1411">
        <v>0.65279204303301686</v>
      </c>
      <c r="G1411">
        <v>4.7585971333179766E-2</v>
      </c>
      <c r="H1411">
        <v>2.2036264691055693E-3</v>
      </c>
      <c r="I1411">
        <v>0.14667007197901527</v>
      </c>
      <c r="J1411">
        <v>7.3632957080257532E-3</v>
      </c>
      <c r="K1411">
        <v>2.2354311158125483E-2</v>
      </c>
      <c r="L1411">
        <v>4.3340445428782234E-4</v>
      </c>
      <c r="M1411">
        <v>0.38619028265169353</v>
      </c>
      <c r="N1411">
        <v>138.96751024209658</v>
      </c>
      <c r="O1411">
        <v>6.5203310255094493</v>
      </c>
      <c r="P1411">
        <v>142.51807128585315</v>
      </c>
      <c r="Q1411">
        <v>2.732814600169732</v>
      </c>
      <c r="R1411">
        <v>78.711075460286381</v>
      </c>
      <c r="S1411">
        <v>110.02817037882556</v>
      </c>
      <c r="T1411" s="1">
        <v>142.51807128585315</v>
      </c>
      <c r="U1411" s="1">
        <v>2.732814600169732</v>
      </c>
    </row>
    <row r="1412" spans="1:21" x14ac:dyDescent="0.3">
      <c r="A1412" t="s">
        <v>1193</v>
      </c>
      <c r="B1412">
        <v>1121</v>
      </c>
      <c r="C1412" t="s">
        <v>1415</v>
      </c>
      <c r="D1412">
        <v>319.28352199678636</v>
      </c>
      <c r="E1412">
        <v>0.57154094003220179</v>
      </c>
      <c r="F1412">
        <v>1.7496559388093142</v>
      </c>
      <c r="G1412">
        <v>4.7533900637743105E-2</v>
      </c>
      <c r="H1412">
        <v>1.053467511880219E-3</v>
      </c>
      <c r="I1412">
        <v>0.14677977214116883</v>
      </c>
      <c r="J1412">
        <v>4.4081903536830943E-3</v>
      </c>
      <c r="K1412">
        <v>2.2395537000249491E-2</v>
      </c>
      <c r="L1412">
        <v>4.5391064468072116E-4</v>
      </c>
      <c r="M1412">
        <v>0.67486166084107302</v>
      </c>
      <c r="N1412">
        <v>139.06464573076724</v>
      </c>
      <c r="O1412">
        <v>3.903124153026738</v>
      </c>
      <c r="P1412">
        <v>142.77801394203036</v>
      </c>
      <c r="Q1412">
        <v>2.8620001786372171</v>
      </c>
      <c r="R1412">
        <v>76.110603947404456</v>
      </c>
      <c r="S1412">
        <v>52.664573318906633</v>
      </c>
      <c r="T1412" s="1">
        <v>142.77801394203036</v>
      </c>
      <c r="U1412" s="1">
        <v>2.8620001786372171</v>
      </c>
    </row>
    <row r="1413" spans="1:21" x14ac:dyDescent="0.3">
      <c r="A1413" t="s">
        <v>1193</v>
      </c>
      <c r="B1413">
        <v>1121</v>
      </c>
      <c r="C1413" t="s">
        <v>1416</v>
      </c>
      <c r="D1413">
        <v>78.203452600397938</v>
      </c>
      <c r="E1413">
        <v>1.6326516611768933</v>
      </c>
      <c r="F1413">
        <v>0.61250052523705656</v>
      </c>
      <c r="G1413">
        <v>4.4578823709822808E-2</v>
      </c>
      <c r="H1413">
        <v>1.4632356792236506E-2</v>
      </c>
      <c r="I1413">
        <v>0.13794749904959075</v>
      </c>
      <c r="J1413">
        <v>4.6113973321311022E-2</v>
      </c>
      <c r="K1413">
        <v>2.2443157220909307E-2</v>
      </c>
      <c r="L1413">
        <v>1.4209891169269814E-3</v>
      </c>
      <c r="M1413">
        <v>0.18940353798743442</v>
      </c>
      <c r="N1413">
        <v>131.21409375752131</v>
      </c>
      <c r="O1413">
        <v>41.169740372557378</v>
      </c>
      <c r="P1413">
        <v>143.078262237155</v>
      </c>
      <c r="Q1413">
        <v>8.9592171741846869</v>
      </c>
      <c r="R1413">
        <v>-78.590415904554817</v>
      </c>
      <c r="S1413">
        <v>822.28977109144489</v>
      </c>
      <c r="T1413" s="1">
        <v>143.078262237155</v>
      </c>
      <c r="U1413" s="1">
        <v>8.9592171741846869</v>
      </c>
    </row>
    <row r="1414" spans="1:21" x14ac:dyDescent="0.3">
      <c r="A1414" t="s">
        <v>1193</v>
      </c>
      <c r="B1414">
        <v>1121</v>
      </c>
      <c r="C1414" t="s">
        <v>1417</v>
      </c>
      <c r="D1414">
        <v>40.795057336013272</v>
      </c>
      <c r="E1414">
        <v>2.4137847060027005</v>
      </c>
      <c r="F1414">
        <v>0.41428715556659146</v>
      </c>
      <c r="G1414">
        <v>6.7826508606546418E-2</v>
      </c>
      <c r="H1414">
        <v>2.3301335050071526E-2</v>
      </c>
      <c r="I1414">
        <v>0.21224639340886584</v>
      </c>
      <c r="J1414">
        <v>7.7821983134305509E-2</v>
      </c>
      <c r="K1414">
        <v>2.2695490974362891E-2</v>
      </c>
      <c r="L1414">
        <v>2.9079175119447248E-3</v>
      </c>
      <c r="M1414">
        <v>0.34944636405440371</v>
      </c>
      <c r="N1414">
        <v>195.43601754309785</v>
      </c>
      <c r="O1414">
        <v>65.273811875802949</v>
      </c>
      <c r="P1414">
        <v>144.66900807394941</v>
      </c>
      <c r="Q1414">
        <v>18.329689896553248</v>
      </c>
      <c r="R1414">
        <v>863.27715051758753</v>
      </c>
      <c r="S1414">
        <v>733.656091289286</v>
      </c>
      <c r="T1414" s="1">
        <v>144.66900807394941</v>
      </c>
      <c r="U1414" s="1">
        <v>18.329689896553248</v>
      </c>
    </row>
    <row r="1415" spans="1:21" x14ac:dyDescent="0.3">
      <c r="A1415" t="s">
        <v>1193</v>
      </c>
      <c r="B1415">
        <v>1121</v>
      </c>
      <c r="C1415" t="s">
        <v>1418</v>
      </c>
      <c r="D1415">
        <v>93.467621478734472</v>
      </c>
      <c r="E1415">
        <v>1.9112900000107163</v>
      </c>
      <c r="F1415">
        <v>0.52320683935687062</v>
      </c>
      <c r="G1415">
        <v>4.1293235551947485E-2</v>
      </c>
      <c r="H1415">
        <v>8.4550307742658828E-3</v>
      </c>
      <c r="I1415">
        <v>0.12930884260022638</v>
      </c>
      <c r="J1415">
        <v>2.6788863326801148E-2</v>
      </c>
      <c r="K1415">
        <v>2.2711615974773114E-2</v>
      </c>
      <c r="L1415">
        <v>7.1615437662519933E-4</v>
      </c>
      <c r="M1415">
        <v>0.15220627314193169</v>
      </c>
      <c r="N1415">
        <v>123.4764704039283</v>
      </c>
      <c r="O1415">
        <v>24.090895777028052</v>
      </c>
      <c r="P1415">
        <v>144.77064889741212</v>
      </c>
      <c r="Q1415">
        <v>4.5141058461986603</v>
      </c>
      <c r="R1415">
        <v>-269.44076270569559</v>
      </c>
      <c r="S1415">
        <v>524.67123438712588</v>
      </c>
      <c r="T1415" s="1">
        <v>144.77064889741212</v>
      </c>
      <c r="U1415" s="1">
        <v>4.5141058461986603</v>
      </c>
    </row>
    <row r="1416" spans="1:21" x14ac:dyDescent="0.3">
      <c r="A1416" t="s">
        <v>1193</v>
      </c>
      <c r="B1416">
        <v>1121</v>
      </c>
      <c r="C1416" t="s">
        <v>1419</v>
      </c>
      <c r="D1416">
        <v>74.676284794861317</v>
      </c>
      <c r="E1416">
        <v>1.9529601328065651</v>
      </c>
      <c r="F1416">
        <v>0.51204322259406154</v>
      </c>
      <c r="G1416">
        <v>4.519260868150559E-2</v>
      </c>
      <c r="H1416">
        <v>2.534613223539569E-3</v>
      </c>
      <c r="I1416">
        <v>0.14254834603789743</v>
      </c>
      <c r="J1416">
        <v>8.4999125664139627E-3</v>
      </c>
      <c r="K1416">
        <v>2.287670631129686E-2</v>
      </c>
      <c r="L1416">
        <v>4.6324046718951685E-4</v>
      </c>
      <c r="M1416">
        <v>0.33959455511895337</v>
      </c>
      <c r="N1416">
        <v>135.31112240223189</v>
      </c>
      <c r="O1416">
        <v>7.5540141747522753</v>
      </c>
      <c r="P1416">
        <v>145.81117174104833</v>
      </c>
      <c r="Q1416">
        <v>2.9194526604743629</v>
      </c>
      <c r="R1416">
        <v>45.237399192377964</v>
      </c>
      <c r="S1416">
        <v>136.42660305571616</v>
      </c>
      <c r="T1416" s="1">
        <v>145.81117174104833</v>
      </c>
      <c r="U1416" s="1">
        <v>2.9194526604743629</v>
      </c>
    </row>
    <row r="1417" spans="1:21" x14ac:dyDescent="0.3">
      <c r="A1417" t="s">
        <v>1193</v>
      </c>
      <c r="B1417">
        <v>1121</v>
      </c>
      <c r="C1417" t="s">
        <v>1420</v>
      </c>
      <c r="D1417">
        <v>82.896413407577924</v>
      </c>
      <c r="E1417">
        <v>1.9133775023357571</v>
      </c>
      <c r="F1417">
        <v>0.5226360186524871</v>
      </c>
      <c r="G1417">
        <v>4.665681338070881E-2</v>
      </c>
      <c r="H1417">
        <v>2.5432774694501181E-3</v>
      </c>
      <c r="I1417">
        <v>0.14747093213435888</v>
      </c>
      <c r="J1417">
        <v>8.6200859859696215E-3</v>
      </c>
      <c r="K1417">
        <v>2.2923982965680777E-2</v>
      </c>
      <c r="L1417">
        <v>4.8377391424033145E-4</v>
      </c>
      <c r="M1417">
        <v>0.36103324695486155</v>
      </c>
      <c r="N1417">
        <v>139.67642905862854</v>
      </c>
      <c r="O1417">
        <v>7.6279526021905468</v>
      </c>
      <c r="P1417">
        <v>146.10911366369533</v>
      </c>
      <c r="Q1417">
        <v>3.0487184836168382</v>
      </c>
      <c r="R1417">
        <v>31.7202971255508</v>
      </c>
      <c r="S1417">
        <v>130.66527427643311</v>
      </c>
      <c r="T1417" s="1">
        <v>146.10911366369533</v>
      </c>
      <c r="U1417" s="1">
        <v>3.0487184836168382</v>
      </c>
    </row>
    <row r="1418" spans="1:21" x14ac:dyDescent="0.3">
      <c r="A1418" t="s">
        <v>1193</v>
      </c>
      <c r="B1418">
        <v>1121</v>
      </c>
      <c r="C1418" t="s">
        <v>1421</v>
      </c>
      <c r="D1418">
        <v>53.837124167658814</v>
      </c>
      <c r="E1418">
        <v>2.5502890249395365</v>
      </c>
      <c r="F1418">
        <v>0.39211241950261244</v>
      </c>
      <c r="G1418">
        <v>4.7120797460633725E-2</v>
      </c>
      <c r="H1418">
        <v>3.4521192511358201E-3</v>
      </c>
      <c r="I1418">
        <v>0.14901589829088727</v>
      </c>
      <c r="J1418">
        <v>1.1744337639085141E-2</v>
      </c>
      <c r="K1418">
        <v>2.2936053801206436E-2</v>
      </c>
      <c r="L1418">
        <v>6.6643019020418094E-4</v>
      </c>
      <c r="M1418">
        <v>0.36867190337894945</v>
      </c>
      <c r="N1418">
        <v>141.04263126721773</v>
      </c>
      <c r="O1418">
        <v>10.378809149050696</v>
      </c>
      <c r="P1418">
        <v>146.18518299778901</v>
      </c>
      <c r="Q1418">
        <v>4.1997597223793974</v>
      </c>
      <c r="R1418">
        <v>55.377190910269135</v>
      </c>
      <c r="S1418">
        <v>174.95094829857908</v>
      </c>
      <c r="T1418" s="1">
        <v>146.18518299778901</v>
      </c>
      <c r="U1418" s="1">
        <v>4.1997597223793974</v>
      </c>
    </row>
    <row r="1419" spans="1:21" x14ac:dyDescent="0.3">
      <c r="A1419" t="s">
        <v>1193</v>
      </c>
      <c r="B1419">
        <v>1121</v>
      </c>
      <c r="C1419" t="s">
        <v>1422</v>
      </c>
      <c r="D1419">
        <v>72.457495092035288</v>
      </c>
      <c r="E1419">
        <v>1.0032619633110764</v>
      </c>
      <c r="F1419">
        <v>0.99674864249780692</v>
      </c>
      <c r="G1419">
        <v>4.8795347244276886E-2</v>
      </c>
      <c r="H1419">
        <v>2.3880894297090447E-3</v>
      </c>
      <c r="I1419">
        <v>0.15433336352239641</v>
      </c>
      <c r="J1419">
        <v>8.3602159502269343E-3</v>
      </c>
      <c r="K1419">
        <v>2.2939298544549784E-2</v>
      </c>
      <c r="L1419">
        <v>5.3264590345639899E-4</v>
      </c>
      <c r="M1419">
        <v>0.42864798171695123</v>
      </c>
      <c r="N1419">
        <v>145.73082490225647</v>
      </c>
      <c r="O1419">
        <v>7.3540021387938879</v>
      </c>
      <c r="P1419">
        <v>146.20563092926429</v>
      </c>
      <c r="Q1419">
        <v>3.3566570580415345</v>
      </c>
      <c r="R1419">
        <v>137.99728062893504</v>
      </c>
      <c r="S1419">
        <v>115.01619256722843</v>
      </c>
      <c r="T1419" s="1">
        <v>146.20563092926429</v>
      </c>
      <c r="U1419" s="1">
        <v>3.3566570580415345</v>
      </c>
    </row>
    <row r="1420" spans="1:21" x14ac:dyDescent="0.3">
      <c r="A1420" t="s">
        <v>1193</v>
      </c>
      <c r="B1420">
        <v>1121</v>
      </c>
      <c r="C1420" t="s">
        <v>1423</v>
      </c>
      <c r="D1420">
        <v>37.182161784321138</v>
      </c>
      <c r="E1420">
        <v>1.9908186524720228</v>
      </c>
      <c r="F1420">
        <v>0.50230592262046991</v>
      </c>
      <c r="G1420">
        <v>5.8062026998705683E-2</v>
      </c>
      <c r="H1420">
        <v>5.3483527495073714E-2</v>
      </c>
      <c r="I1420">
        <v>0.18401690771481208</v>
      </c>
      <c r="J1420">
        <v>0.17114207925731181</v>
      </c>
      <c r="K1420">
        <v>2.2986045406683225E-2</v>
      </c>
      <c r="L1420">
        <v>2.948735031895269E-3</v>
      </c>
      <c r="M1420">
        <v>0.13793434389228448</v>
      </c>
      <c r="N1420">
        <v>171.51121137674841</v>
      </c>
      <c r="O1420">
        <v>147.80226865543491</v>
      </c>
      <c r="P1420">
        <v>146.50021610166047</v>
      </c>
      <c r="Q1420">
        <v>18.581700171218756</v>
      </c>
      <c r="R1420">
        <v>532.12434751572641</v>
      </c>
      <c r="S1420">
        <v>568.11002988076541</v>
      </c>
      <c r="T1420" s="1">
        <v>146.50021610166047</v>
      </c>
      <c r="U1420" s="1">
        <v>18.581700171218756</v>
      </c>
    </row>
    <row r="1421" spans="1:21" x14ac:dyDescent="0.3">
      <c r="A1421" t="s">
        <v>1193</v>
      </c>
      <c r="B1421">
        <v>1121</v>
      </c>
      <c r="C1421" t="s">
        <v>1424</v>
      </c>
      <c r="D1421">
        <v>301.55380666846656</v>
      </c>
      <c r="E1421">
        <v>2.2192507486568789</v>
      </c>
      <c r="F1421">
        <v>0.45060252907663262</v>
      </c>
      <c r="G1421">
        <v>4.9770513024142191E-2</v>
      </c>
      <c r="H1421">
        <v>1.2497913886280558E-3</v>
      </c>
      <c r="I1421">
        <v>0.15797631997452119</v>
      </c>
      <c r="J1421">
        <v>4.8427878030349964E-3</v>
      </c>
      <c r="K1421">
        <v>2.3020703997793289E-2</v>
      </c>
      <c r="L1421">
        <v>4.0477954910343988E-4</v>
      </c>
      <c r="M1421">
        <v>0.57358332140794488</v>
      </c>
      <c r="N1421">
        <v>148.93022274420431</v>
      </c>
      <c r="O1421">
        <v>4.2464714079925869</v>
      </c>
      <c r="P1421">
        <v>146.71861580474027</v>
      </c>
      <c r="Q1421">
        <v>2.5506588008852731</v>
      </c>
      <c r="R1421">
        <v>184.26787032768306</v>
      </c>
      <c r="S1421">
        <v>58.489481016481136</v>
      </c>
      <c r="T1421" s="1">
        <v>146.71861580474027</v>
      </c>
      <c r="U1421" s="1">
        <v>2.5506588008852731</v>
      </c>
    </row>
    <row r="1422" spans="1:21" x14ac:dyDescent="0.3">
      <c r="A1422" t="s">
        <v>1193</v>
      </c>
      <c r="B1422">
        <v>1121</v>
      </c>
      <c r="C1422" t="s">
        <v>1425</v>
      </c>
      <c r="D1422">
        <v>33.999899241640463</v>
      </c>
      <c r="E1422">
        <v>1.1529098863410301</v>
      </c>
      <c r="F1422">
        <v>0.86737047868821948</v>
      </c>
      <c r="G1422">
        <v>0.22242185315029164</v>
      </c>
      <c r="H1422">
        <v>1.5721326103944369</v>
      </c>
      <c r="I1422">
        <v>0.70608848459284135</v>
      </c>
      <c r="J1422">
        <v>4.9917054026107568</v>
      </c>
      <c r="K1422">
        <v>2.3023979992054005E-2</v>
      </c>
      <c r="L1422">
        <v>3.0865213449837677E-3</v>
      </c>
      <c r="M1422">
        <v>1.8962651683659064E-2</v>
      </c>
      <c r="N1422">
        <v>542.42099246180101</v>
      </c>
      <c r="O1422" t="e">
        <v>#NUM!</v>
      </c>
      <c r="P1422">
        <v>146.73925896666952</v>
      </c>
      <c r="Q1422">
        <v>19.449256061275229</v>
      </c>
      <c r="R1422">
        <v>2998.2919395594113</v>
      </c>
      <c r="S1422">
        <v>713.35707952757275</v>
      </c>
      <c r="T1422" s="1">
        <v>146.73925896666952</v>
      </c>
      <c r="U1422" s="1">
        <v>19.449256061275229</v>
      </c>
    </row>
    <row r="1423" spans="1:21" x14ac:dyDescent="0.3">
      <c r="A1423" t="s">
        <v>1193</v>
      </c>
      <c r="B1423">
        <v>1121</v>
      </c>
      <c r="C1423" t="s">
        <v>1426</v>
      </c>
      <c r="D1423">
        <v>59.746980176660749</v>
      </c>
      <c r="E1423">
        <v>2.7575482350716207</v>
      </c>
      <c r="F1423">
        <v>0.36264098204397405</v>
      </c>
      <c r="G1423">
        <v>4.0192573682441966E-2</v>
      </c>
      <c r="H1423">
        <v>1.378947829494174E-2</v>
      </c>
      <c r="I1423">
        <v>0.12760276495635908</v>
      </c>
      <c r="J1423">
        <v>4.4314485446602006E-2</v>
      </c>
      <c r="K1423">
        <v>2.3025708041450873E-2</v>
      </c>
      <c r="L1423">
        <v>1.2397960998398701E-3</v>
      </c>
      <c r="M1423">
        <v>0.15504281546317808</v>
      </c>
      <c r="N1423">
        <v>121.94134368359569</v>
      </c>
      <c r="O1423">
        <v>39.924843651331607</v>
      </c>
      <c r="P1423">
        <v>146.75014797117885</v>
      </c>
      <c r="Q1423">
        <v>7.8123579992147114</v>
      </c>
      <c r="R1423">
        <v>-338.5466639938254</v>
      </c>
      <c r="S1423">
        <v>906.12006681794719</v>
      </c>
      <c r="T1423" s="1">
        <v>146.75014797117885</v>
      </c>
      <c r="U1423" s="1">
        <v>7.8123579992147114</v>
      </c>
    </row>
    <row r="1424" spans="1:21" x14ac:dyDescent="0.3">
      <c r="A1424" t="s">
        <v>1193</v>
      </c>
      <c r="B1424">
        <v>1121</v>
      </c>
      <c r="C1424" t="s">
        <v>1427</v>
      </c>
      <c r="D1424">
        <v>116.38078590768205</v>
      </c>
      <c r="E1424">
        <v>2.6294860978830994</v>
      </c>
      <c r="F1424">
        <v>0.38030244799737201</v>
      </c>
      <c r="G1424">
        <v>4.9836403298689942E-2</v>
      </c>
      <c r="H1424">
        <v>1.8444987106881847E-3</v>
      </c>
      <c r="I1424">
        <v>0.15859336672760824</v>
      </c>
      <c r="J1424">
        <v>6.6285139170409171E-3</v>
      </c>
      <c r="K1424">
        <v>2.3080066313248302E-2</v>
      </c>
      <c r="L1424">
        <v>4.4816798349139593E-4</v>
      </c>
      <c r="M1424">
        <v>0.46459295704487091</v>
      </c>
      <c r="N1424">
        <v>149.47114222058846</v>
      </c>
      <c r="O1424">
        <v>5.8092462187487257</v>
      </c>
      <c r="P1424">
        <v>147.09266783374301</v>
      </c>
      <c r="Q1424">
        <v>2.8239008115540543</v>
      </c>
      <c r="R1424">
        <v>187.34709174515982</v>
      </c>
      <c r="S1424">
        <v>86.154864519424351</v>
      </c>
      <c r="T1424" s="1">
        <v>147.09266783374301</v>
      </c>
      <c r="U1424" s="1">
        <v>2.8239008115540543</v>
      </c>
    </row>
    <row r="1425" spans="1:21" x14ac:dyDescent="0.3">
      <c r="A1425" t="s">
        <v>1193</v>
      </c>
      <c r="B1425">
        <v>1121</v>
      </c>
      <c r="C1425" t="s">
        <v>1428</v>
      </c>
      <c r="D1425">
        <v>135.56063918584016</v>
      </c>
      <c r="E1425">
        <v>2.0288862329012454</v>
      </c>
      <c r="F1425">
        <v>0.49288125858591419</v>
      </c>
      <c r="G1425">
        <v>3.941532851339824E-2</v>
      </c>
      <c r="H1425">
        <v>1.2913651511168663E-2</v>
      </c>
      <c r="I1425">
        <v>0.12545652585009681</v>
      </c>
      <c r="J1425">
        <v>4.1309730290503908E-2</v>
      </c>
      <c r="K1425">
        <v>2.3084838016745844E-2</v>
      </c>
      <c r="L1425">
        <v>7.5887593367021937E-4</v>
      </c>
      <c r="M1425">
        <v>9.9835465226968303E-2</v>
      </c>
      <c r="N1425">
        <v>120.00685799580305</v>
      </c>
      <c r="O1425">
        <v>37.286248912747375</v>
      </c>
      <c r="P1425">
        <v>147.12273420526091</v>
      </c>
      <c r="Q1425">
        <v>4.7816459561175151</v>
      </c>
      <c r="R1425">
        <v>-389.10425484885775</v>
      </c>
      <c r="S1425">
        <v>872.05964434916973</v>
      </c>
      <c r="T1425" s="1">
        <v>147.12273420526091</v>
      </c>
      <c r="U1425" s="1">
        <v>4.7816459561175151</v>
      </c>
    </row>
    <row r="1426" spans="1:21" x14ac:dyDescent="0.3">
      <c r="A1426" t="s">
        <v>1193</v>
      </c>
      <c r="B1426">
        <v>1121</v>
      </c>
      <c r="C1426" t="s">
        <v>1429</v>
      </c>
      <c r="D1426">
        <v>89.945066645294887</v>
      </c>
      <c r="E1426">
        <v>2.6414407418301287</v>
      </c>
      <c r="F1426">
        <v>0.3785812735314848</v>
      </c>
      <c r="G1426">
        <v>3.9528894079266831E-2</v>
      </c>
      <c r="H1426">
        <v>1.0256550491770391E-2</v>
      </c>
      <c r="I1426">
        <v>0.12623920897983115</v>
      </c>
      <c r="J1426">
        <v>3.30515218725723E-2</v>
      </c>
      <c r="K1426">
        <v>2.3162120986431438E-2</v>
      </c>
      <c r="L1426">
        <v>8.1014792361925236E-4</v>
      </c>
      <c r="M1426">
        <v>0.1335945681565098</v>
      </c>
      <c r="N1426">
        <v>120.71274663405595</v>
      </c>
      <c r="O1426">
        <v>29.806806798129124</v>
      </c>
      <c r="P1426">
        <v>147.60967252896774</v>
      </c>
      <c r="Q1426">
        <v>5.1043232042599698</v>
      </c>
      <c r="R1426">
        <v>-381.62177961293656</v>
      </c>
      <c r="S1426">
        <v>683.62532904190175</v>
      </c>
      <c r="T1426" s="1">
        <v>147.60967252896774</v>
      </c>
      <c r="U1426" s="1">
        <v>5.1043232042599698</v>
      </c>
    </row>
    <row r="1427" spans="1:21" x14ac:dyDescent="0.3">
      <c r="A1427" t="s">
        <v>1193</v>
      </c>
      <c r="B1427">
        <v>1121</v>
      </c>
      <c r="C1427" t="s">
        <v>1430</v>
      </c>
      <c r="D1427">
        <v>114.62511849536544</v>
      </c>
      <c r="E1427">
        <v>1.2871568242965346</v>
      </c>
      <c r="F1427">
        <v>0.77690610897124102</v>
      </c>
      <c r="G1427">
        <v>4.2218383573270894E-2</v>
      </c>
      <c r="H1427">
        <v>8.2086330896959554E-3</v>
      </c>
      <c r="I1427">
        <v>0.13483555761007784</v>
      </c>
      <c r="J1427">
        <v>2.6792722354850571E-2</v>
      </c>
      <c r="K1427">
        <v>2.3163360132828149E-2</v>
      </c>
      <c r="L1427">
        <v>9.4949162510872943E-4</v>
      </c>
      <c r="M1427">
        <v>0.20628952262963565</v>
      </c>
      <c r="N1427">
        <v>128.43352518034192</v>
      </c>
      <c r="O1427">
        <v>23.976982756979091</v>
      </c>
      <c r="P1427">
        <v>147.61747974339033</v>
      </c>
      <c r="Q1427">
        <v>5.9822490458792572</v>
      </c>
      <c r="R1427">
        <v>-213.4671394081262</v>
      </c>
      <c r="S1427">
        <v>492.30976624323466</v>
      </c>
      <c r="T1427" s="1">
        <v>147.61747974339033</v>
      </c>
      <c r="U1427" s="1">
        <v>5.9822490458792572</v>
      </c>
    </row>
    <row r="1428" spans="1:21" x14ac:dyDescent="0.3">
      <c r="A1428" t="s">
        <v>1193</v>
      </c>
      <c r="B1428">
        <v>1121</v>
      </c>
      <c r="C1428" t="s">
        <v>1431</v>
      </c>
      <c r="D1428">
        <v>547.89173862114728</v>
      </c>
      <c r="E1428">
        <v>0.83622811350412884</v>
      </c>
      <c r="F1428">
        <v>1.1958459466396099</v>
      </c>
      <c r="G1428">
        <v>4.9433710187497946E-2</v>
      </c>
      <c r="H1428">
        <v>1.1618549022857107E-3</v>
      </c>
      <c r="I1428">
        <v>0.15795383075797309</v>
      </c>
      <c r="J1428">
        <v>5.2128579131107645E-3</v>
      </c>
      <c r="K1428">
        <v>2.3174249649325178E-2</v>
      </c>
      <c r="L1428">
        <v>5.3690025332518265E-4</v>
      </c>
      <c r="M1428">
        <v>0.70200822936579166</v>
      </c>
      <c r="N1428">
        <v>148.91050265950531</v>
      </c>
      <c r="O1428">
        <v>4.5710659615696017</v>
      </c>
      <c r="P1428">
        <v>147.68608849421318</v>
      </c>
      <c r="Q1428">
        <v>3.3826904129699074</v>
      </c>
      <c r="R1428">
        <v>168.43081727796508</v>
      </c>
      <c r="S1428">
        <v>54.909608272737167</v>
      </c>
      <c r="T1428" s="1">
        <v>147.68608849421318</v>
      </c>
      <c r="U1428" s="1">
        <v>3.3826904129699074</v>
      </c>
    </row>
    <row r="1429" spans="1:21" x14ac:dyDescent="0.3">
      <c r="A1429" t="s">
        <v>1193</v>
      </c>
      <c r="B1429">
        <v>1121</v>
      </c>
      <c r="C1429" t="s">
        <v>1432</v>
      </c>
      <c r="D1429">
        <v>57.859479615431098</v>
      </c>
      <c r="E1429">
        <v>1.7060621849309479</v>
      </c>
      <c r="F1429">
        <v>0.5861451058658067</v>
      </c>
      <c r="G1429">
        <v>3.8743857159636283E-2</v>
      </c>
      <c r="H1429">
        <v>1.0566545435320547E-2</v>
      </c>
      <c r="I1429">
        <v>0.12385341788397269</v>
      </c>
      <c r="J1429">
        <v>3.4046916234105946E-2</v>
      </c>
      <c r="K1429">
        <v>2.3184827357902178E-2</v>
      </c>
      <c r="L1429">
        <v>7.9897641414893039E-4</v>
      </c>
      <c r="M1429">
        <v>0.12536038189408855</v>
      </c>
      <c r="N1429">
        <v>118.55950838398974</v>
      </c>
      <c r="O1429">
        <v>30.770243758511683</v>
      </c>
      <c r="P1429">
        <v>147.75273201865821</v>
      </c>
      <c r="Q1429">
        <v>5.0338255577015758</v>
      </c>
      <c r="R1429">
        <v>-434.02402686249047</v>
      </c>
      <c r="S1429">
        <v>727.33491985337969</v>
      </c>
      <c r="T1429" s="1">
        <v>147.75273201865821</v>
      </c>
      <c r="U1429" s="1">
        <v>5.0338255577015758</v>
      </c>
    </row>
    <row r="1430" spans="1:21" x14ac:dyDescent="0.3">
      <c r="A1430" t="s">
        <v>1193</v>
      </c>
      <c r="B1430">
        <v>1121</v>
      </c>
      <c r="C1430" t="s">
        <v>1433</v>
      </c>
      <c r="D1430">
        <v>355.35540182766334</v>
      </c>
      <c r="E1430">
        <v>2.2872102802270176</v>
      </c>
      <c r="F1430">
        <v>0.4372138445883274</v>
      </c>
      <c r="G1430">
        <v>4.764751244974131E-2</v>
      </c>
      <c r="H1430">
        <v>2.1444248847113196E-3</v>
      </c>
      <c r="I1430">
        <v>0.15232373358776385</v>
      </c>
      <c r="J1430">
        <v>7.3412832116298687E-3</v>
      </c>
      <c r="K1430">
        <v>2.3186012687084319E-2</v>
      </c>
      <c r="L1430">
        <v>3.9974331837848762E-4</v>
      </c>
      <c r="M1430">
        <v>0.35772619381749254</v>
      </c>
      <c r="N1430">
        <v>143.96155915592004</v>
      </c>
      <c r="O1430">
        <v>6.4689420146018364</v>
      </c>
      <c r="P1430">
        <v>147.76019999337782</v>
      </c>
      <c r="Q1430">
        <v>2.5185167662143044</v>
      </c>
      <c r="R1430">
        <v>81.780476958152349</v>
      </c>
      <c r="S1430">
        <v>106.86879592947327</v>
      </c>
      <c r="T1430" s="1">
        <v>147.76019999337782</v>
      </c>
      <c r="U1430" s="1">
        <v>2.5185167662143044</v>
      </c>
    </row>
    <row r="1431" spans="1:21" x14ac:dyDescent="0.3">
      <c r="A1431" t="s">
        <v>1193</v>
      </c>
      <c r="B1431">
        <v>1121</v>
      </c>
      <c r="C1431" t="s">
        <v>1434</v>
      </c>
      <c r="D1431">
        <v>96.908762305775568</v>
      </c>
      <c r="E1431">
        <v>0.70825662888129071</v>
      </c>
      <c r="F1431">
        <v>1.4119176005165321</v>
      </c>
      <c r="G1431">
        <v>4.782680130688375E-2</v>
      </c>
      <c r="H1431">
        <v>1.7340539837519542E-3</v>
      </c>
      <c r="I1431">
        <v>0.15311690499505923</v>
      </c>
      <c r="J1431">
        <v>6.7479304920731306E-3</v>
      </c>
      <c r="K1431">
        <v>2.3219375308308542E-2</v>
      </c>
      <c r="L1431">
        <v>5.8170807329362498E-4</v>
      </c>
      <c r="M1431">
        <v>0.56846941219337455</v>
      </c>
      <c r="N1431">
        <v>144.66023065809912</v>
      </c>
      <c r="O1431">
        <v>5.941992915204338</v>
      </c>
      <c r="P1431">
        <v>147.97039224159235</v>
      </c>
      <c r="Q1431">
        <v>3.6648363664861137</v>
      </c>
      <c r="R1431">
        <v>90.730484541422413</v>
      </c>
      <c r="S1431">
        <v>85.915967443184016</v>
      </c>
      <c r="T1431" s="1">
        <v>147.97039224159235</v>
      </c>
      <c r="U1431" s="1">
        <v>3.6648363664861137</v>
      </c>
    </row>
    <row r="1432" spans="1:21" x14ac:dyDescent="0.3">
      <c r="A1432" t="s">
        <v>1193</v>
      </c>
      <c r="B1432">
        <v>1121</v>
      </c>
      <c r="C1432" t="s">
        <v>1435</v>
      </c>
      <c r="D1432">
        <v>85.133561685681627</v>
      </c>
      <c r="E1432">
        <v>1.7784543900073178</v>
      </c>
      <c r="F1432">
        <v>0.56228599711004412</v>
      </c>
      <c r="G1432">
        <v>4.1024391993500726E-2</v>
      </c>
      <c r="H1432">
        <v>9.4053976737187659E-3</v>
      </c>
      <c r="I1432">
        <v>0.1314407859437105</v>
      </c>
      <c r="J1432">
        <v>3.4200939328279487E-2</v>
      </c>
      <c r="K1432">
        <v>2.3237356416099343E-2</v>
      </c>
      <c r="L1432">
        <v>2.8594651331090206E-3</v>
      </c>
      <c r="M1432">
        <v>0.47292274230367048</v>
      </c>
      <c r="N1432">
        <v>125.39153411186317</v>
      </c>
      <c r="O1432">
        <v>30.702125423077895</v>
      </c>
      <c r="P1432">
        <v>148.08367454703108</v>
      </c>
      <c r="Q1432">
        <v>18.014729872989534</v>
      </c>
      <c r="R1432">
        <v>-286.06034916829651</v>
      </c>
      <c r="S1432">
        <v>590.71894800257553</v>
      </c>
      <c r="T1432" s="1">
        <v>148.08367454703108</v>
      </c>
      <c r="U1432" s="1">
        <v>18.014729872989534</v>
      </c>
    </row>
    <row r="1433" spans="1:21" x14ac:dyDescent="0.3">
      <c r="A1433" t="s">
        <v>1193</v>
      </c>
      <c r="B1433">
        <v>1121</v>
      </c>
      <c r="C1433" t="s">
        <v>1436</v>
      </c>
      <c r="D1433">
        <v>265.45630547466925</v>
      </c>
      <c r="E1433">
        <v>2.2582478279189533</v>
      </c>
      <c r="F1433">
        <v>0.44282119421832083</v>
      </c>
      <c r="G1433">
        <v>4.9279812238310634E-2</v>
      </c>
      <c r="H1433">
        <v>1.8784242645131051E-3</v>
      </c>
      <c r="I1433">
        <v>0.15795245017158474</v>
      </c>
      <c r="J1433">
        <v>7.0662901547427007E-3</v>
      </c>
      <c r="K1433">
        <v>2.3246418279385655E-2</v>
      </c>
      <c r="L1433">
        <v>5.4440192173269746E-4</v>
      </c>
      <c r="M1433">
        <v>0.5234780818519813</v>
      </c>
      <c r="N1433">
        <v>148.90929205436657</v>
      </c>
      <c r="O1433">
        <v>6.1963514454558606</v>
      </c>
      <c r="P1433">
        <v>148.14076419975993</v>
      </c>
      <c r="Q1433">
        <v>3.4297120785968076</v>
      </c>
      <c r="R1433">
        <v>161.14937878835607</v>
      </c>
      <c r="S1433">
        <v>89.158385975155824</v>
      </c>
      <c r="T1433" s="1">
        <v>148.14076419975993</v>
      </c>
      <c r="U1433" s="1">
        <v>3.4297120785968076</v>
      </c>
    </row>
    <row r="1434" spans="1:21" x14ac:dyDescent="0.3">
      <c r="A1434" t="s">
        <v>1193</v>
      </c>
      <c r="B1434">
        <v>1121</v>
      </c>
      <c r="C1434" t="s">
        <v>1437</v>
      </c>
      <c r="D1434">
        <v>974.82715760908866</v>
      </c>
      <c r="E1434">
        <v>1.6341735414431391</v>
      </c>
      <c r="F1434">
        <v>0.6119301130753223</v>
      </c>
      <c r="G1434">
        <v>4.9531441687648683E-2</v>
      </c>
      <c r="H1434">
        <v>8.8122136818163358E-4</v>
      </c>
      <c r="I1434">
        <v>0.15885465983240804</v>
      </c>
      <c r="J1434">
        <v>4.2946054470256543E-3</v>
      </c>
      <c r="K1434">
        <v>2.3260428727291324E-2</v>
      </c>
      <c r="L1434">
        <v>4.7348307150969868E-4</v>
      </c>
      <c r="M1434">
        <v>0.7529453045724579</v>
      </c>
      <c r="N1434">
        <v>149.70011183598453</v>
      </c>
      <c r="O1434">
        <v>3.762930508375149</v>
      </c>
      <c r="P1434">
        <v>148.2290288935331</v>
      </c>
      <c r="Q1434">
        <v>2.9828850205863802</v>
      </c>
      <c r="R1434">
        <v>173.04201343284976</v>
      </c>
      <c r="S1434">
        <v>41.53318834803612</v>
      </c>
      <c r="T1434" s="1">
        <v>148.2290288935331</v>
      </c>
      <c r="U1434" s="1">
        <v>2.9828850205863802</v>
      </c>
    </row>
    <row r="1435" spans="1:21" x14ac:dyDescent="0.3">
      <c r="A1435" t="s">
        <v>1193</v>
      </c>
      <c r="B1435">
        <v>1121</v>
      </c>
      <c r="C1435" t="s">
        <v>1438</v>
      </c>
      <c r="D1435">
        <v>190.27170408371455</v>
      </c>
      <c r="E1435">
        <v>5.3768006880708228</v>
      </c>
      <c r="F1435">
        <v>0.18598420473696162</v>
      </c>
      <c r="G1435">
        <v>5.2722098451819036E-2</v>
      </c>
      <c r="H1435">
        <v>9.5166091413585278E-3</v>
      </c>
      <c r="I1435">
        <v>0.1692012556131984</v>
      </c>
      <c r="J1435">
        <v>3.0700768020567558E-2</v>
      </c>
      <c r="K1435">
        <v>2.3276068092850478E-2</v>
      </c>
      <c r="L1435">
        <v>4.2936982868733531E-4</v>
      </c>
      <c r="M1435">
        <v>0.10166611926398514</v>
      </c>
      <c r="N1435">
        <v>158.72551978712193</v>
      </c>
      <c r="O1435">
        <v>26.667955369282794</v>
      </c>
      <c r="P1435">
        <v>148.32755420993871</v>
      </c>
      <c r="Q1435">
        <v>2.7049356491101832</v>
      </c>
      <c r="R1435">
        <v>316.83400515532747</v>
      </c>
      <c r="S1435">
        <v>413.37269084583278</v>
      </c>
      <c r="T1435" s="1">
        <v>148.32755420993871</v>
      </c>
      <c r="U1435" s="1">
        <v>2.7049356491101832</v>
      </c>
    </row>
    <row r="1436" spans="1:21" x14ac:dyDescent="0.3">
      <c r="A1436" t="s">
        <v>1193</v>
      </c>
      <c r="B1436">
        <v>1121</v>
      </c>
      <c r="C1436" t="s">
        <v>1439</v>
      </c>
      <c r="D1436">
        <v>173.65022207002096</v>
      </c>
      <c r="E1436">
        <v>1.5937957561162261</v>
      </c>
      <c r="F1436">
        <v>0.62743296696736583</v>
      </c>
      <c r="G1436">
        <v>4.8694181803447097E-2</v>
      </c>
      <c r="H1436">
        <v>5.0960201664147029E-3</v>
      </c>
      <c r="I1436">
        <v>0.15662712833290338</v>
      </c>
      <c r="J1436">
        <v>1.679086317313443E-2</v>
      </c>
      <c r="K1436">
        <v>2.3328597917190334E-2</v>
      </c>
      <c r="L1436">
        <v>5.4214020192794906E-4</v>
      </c>
      <c r="M1436">
        <v>0.21677886504817295</v>
      </c>
      <c r="N1436">
        <v>147.74648089446737</v>
      </c>
      <c r="O1436">
        <v>14.741445475248156</v>
      </c>
      <c r="P1436">
        <v>148.65847205675769</v>
      </c>
      <c r="Q1436">
        <v>3.4151890414083539</v>
      </c>
      <c r="R1436">
        <v>133.11970037617775</v>
      </c>
      <c r="S1436">
        <v>246.59345757095957</v>
      </c>
      <c r="T1436" s="1">
        <v>148.65847205675769</v>
      </c>
      <c r="U1436" s="1">
        <v>3.4151890414083539</v>
      </c>
    </row>
    <row r="1437" spans="1:21" x14ac:dyDescent="0.3">
      <c r="A1437" t="s">
        <v>1193</v>
      </c>
      <c r="B1437">
        <v>1121</v>
      </c>
      <c r="C1437" t="s">
        <v>1440</v>
      </c>
      <c r="D1437">
        <v>533.58105962678394</v>
      </c>
      <c r="E1437">
        <v>1.5961151061914216</v>
      </c>
      <c r="F1437">
        <v>0.62652123028028672</v>
      </c>
      <c r="G1437">
        <v>4.8282415292607163E-2</v>
      </c>
      <c r="H1437">
        <v>1.1158457252810254E-3</v>
      </c>
      <c r="I1437">
        <v>0.1555104137914475</v>
      </c>
      <c r="J1437">
        <v>3.8578151154202559E-3</v>
      </c>
      <c r="K1437">
        <v>2.3359805101771464E-2</v>
      </c>
      <c r="L1437">
        <v>2.1062656250161286E-4</v>
      </c>
      <c r="M1437">
        <v>0.36346449359407823</v>
      </c>
      <c r="N1437">
        <v>146.76566285208986</v>
      </c>
      <c r="O1437">
        <v>3.3899951036647309</v>
      </c>
      <c r="P1437">
        <v>148.85505736694481</v>
      </c>
      <c r="Q1437">
        <v>1.3267924654096674</v>
      </c>
      <c r="R1437">
        <v>113.14032855240262</v>
      </c>
      <c r="S1437">
        <v>54.518635076676922</v>
      </c>
      <c r="T1437" s="1">
        <v>148.85505736694481</v>
      </c>
      <c r="U1437" s="1">
        <v>1.3267924654096674</v>
      </c>
    </row>
    <row r="1438" spans="1:21" x14ac:dyDescent="0.3">
      <c r="A1438" t="s">
        <v>1193</v>
      </c>
      <c r="B1438">
        <v>1121</v>
      </c>
      <c r="C1438" t="s">
        <v>1441</v>
      </c>
      <c r="D1438">
        <v>228.52086174256925</v>
      </c>
      <c r="E1438">
        <v>1.1238769198089125</v>
      </c>
      <c r="F1438">
        <v>0.88977714763465854</v>
      </c>
      <c r="G1438">
        <v>4.6802376014816648E-2</v>
      </c>
      <c r="H1438">
        <v>1.4236803176043515E-3</v>
      </c>
      <c r="I1438">
        <v>0.15120387074930597</v>
      </c>
      <c r="J1438">
        <v>5.298863479859482E-3</v>
      </c>
      <c r="K1438">
        <v>2.3431156937368986E-2</v>
      </c>
      <c r="L1438">
        <v>4.0773085404492042E-4</v>
      </c>
      <c r="M1438">
        <v>0.49654661153719387</v>
      </c>
      <c r="N1438">
        <v>142.97429958448495</v>
      </c>
      <c r="O1438">
        <v>4.6737283581397122</v>
      </c>
      <c r="P1438">
        <v>149.30450578999702</v>
      </c>
      <c r="Q1438">
        <v>2.568225601930024</v>
      </c>
      <c r="R1438">
        <v>39.178395126412013</v>
      </c>
      <c r="S1438">
        <v>72.781826097174957</v>
      </c>
      <c r="T1438" s="1">
        <v>149.30450578999702</v>
      </c>
      <c r="U1438" s="1">
        <v>2.568225601930024</v>
      </c>
    </row>
    <row r="1439" spans="1:21" x14ac:dyDescent="0.3">
      <c r="A1439" t="s">
        <v>1193</v>
      </c>
      <c r="B1439">
        <v>1121</v>
      </c>
      <c r="C1439" t="s">
        <v>1442</v>
      </c>
      <c r="D1439">
        <v>86.461704482774422</v>
      </c>
      <c r="E1439">
        <v>1.743230778148116</v>
      </c>
      <c r="F1439">
        <v>0.57364751273054548</v>
      </c>
      <c r="G1439">
        <v>5.3321268382199624E-2</v>
      </c>
      <c r="H1439">
        <v>2.9463800057288421E-3</v>
      </c>
      <c r="I1439">
        <v>0.1723047426685648</v>
      </c>
      <c r="J1439">
        <v>1.022283217419123E-2</v>
      </c>
      <c r="K1439">
        <v>2.3436647341955368E-2</v>
      </c>
      <c r="L1439">
        <v>5.0630392494769834E-4</v>
      </c>
      <c r="M1439">
        <v>0.36411771558619932</v>
      </c>
      <c r="N1439">
        <v>161.41714646639545</v>
      </c>
      <c r="O1439">
        <v>8.8546546751421857</v>
      </c>
      <c r="P1439">
        <v>149.33908879718174</v>
      </c>
      <c r="Q1439">
        <v>3.1891031818926194</v>
      </c>
      <c r="R1439">
        <v>342.49900767332923</v>
      </c>
      <c r="S1439">
        <v>125.13290165384215</v>
      </c>
      <c r="T1439" s="1">
        <v>149.33908879718174</v>
      </c>
      <c r="U1439" s="1">
        <v>3.1891031818926194</v>
      </c>
    </row>
    <row r="1440" spans="1:21" x14ac:dyDescent="0.3">
      <c r="A1440" t="s">
        <v>1193</v>
      </c>
      <c r="B1440">
        <v>1121</v>
      </c>
      <c r="C1440" t="s">
        <v>1443</v>
      </c>
      <c r="D1440">
        <v>764.26875956639662</v>
      </c>
      <c r="E1440">
        <v>1.9353102576418102</v>
      </c>
      <c r="F1440">
        <v>0.51671301593704533</v>
      </c>
      <c r="G1440">
        <v>4.9796132523806241E-2</v>
      </c>
      <c r="H1440">
        <v>9.0629009212208516E-4</v>
      </c>
      <c r="I1440">
        <v>0.16133590271036388</v>
      </c>
      <c r="J1440">
        <v>4.4569509962477574E-3</v>
      </c>
      <c r="K1440">
        <v>2.3498175040781374E-2</v>
      </c>
      <c r="L1440">
        <v>4.8835305860774742E-4</v>
      </c>
      <c r="M1440">
        <v>0.75230325660197306</v>
      </c>
      <c r="N1440">
        <v>151.87184115029365</v>
      </c>
      <c r="O1440">
        <v>3.8968352898595384</v>
      </c>
      <c r="P1440">
        <v>149.7266273021574</v>
      </c>
      <c r="Q1440">
        <v>3.0758494724872776</v>
      </c>
      <c r="R1440">
        <v>185.4651676289179</v>
      </c>
      <c r="S1440">
        <v>42.381409492546226</v>
      </c>
      <c r="T1440" s="1">
        <v>149.7266273021574</v>
      </c>
      <c r="U1440" s="1">
        <v>3.0758494724872776</v>
      </c>
    </row>
    <row r="1441" spans="1:21" x14ac:dyDescent="0.3">
      <c r="A1441" t="s">
        <v>1193</v>
      </c>
      <c r="B1441">
        <v>1121</v>
      </c>
      <c r="C1441" t="s">
        <v>1444</v>
      </c>
      <c r="D1441">
        <v>27.028984908778753</v>
      </c>
      <c r="E1441">
        <v>1.5111927082737038</v>
      </c>
      <c r="F1441">
        <v>0.66172897376029571</v>
      </c>
      <c r="G1441">
        <v>2.9862977333694748E-2</v>
      </c>
      <c r="H1441">
        <v>2.0580024044145839E-2</v>
      </c>
      <c r="I1441">
        <v>9.7027254287662554E-2</v>
      </c>
      <c r="J1441">
        <v>6.7722918985531011E-2</v>
      </c>
      <c r="K1441">
        <v>2.3564561485930564E-2</v>
      </c>
      <c r="L1441">
        <v>2.6079229555582531E-3</v>
      </c>
      <c r="M1441">
        <v>0.15855993815271757</v>
      </c>
      <c r="N1441">
        <v>94.028558021050202</v>
      </c>
      <c r="O1441">
        <v>62.76257757215933</v>
      </c>
      <c r="P1441">
        <v>150.14474298959874</v>
      </c>
      <c r="Q1441">
        <v>16.424745969417089</v>
      </c>
      <c r="R1441">
        <v>-1172.963876593577</v>
      </c>
      <c r="S1441">
        <v>2383.5985669028178</v>
      </c>
      <c r="T1441" s="1">
        <v>150.14474298959874</v>
      </c>
      <c r="U1441" s="1">
        <v>16.424745969417089</v>
      </c>
    </row>
    <row r="1442" spans="1:21" x14ac:dyDescent="0.3">
      <c r="A1442" t="s">
        <v>1193</v>
      </c>
      <c r="B1442">
        <v>1121</v>
      </c>
      <c r="C1442" t="s">
        <v>1445</v>
      </c>
      <c r="D1442">
        <v>84.517475049943869</v>
      </c>
      <c r="E1442">
        <v>3.1716722722369144</v>
      </c>
      <c r="F1442">
        <v>0.3152910875292676</v>
      </c>
      <c r="G1442">
        <v>4.4732307558265703E-2</v>
      </c>
      <c r="H1442">
        <v>1.0667599245728144E-2</v>
      </c>
      <c r="I1442">
        <v>0.14537080746441311</v>
      </c>
      <c r="J1442">
        <v>3.9658018631214459E-2</v>
      </c>
      <c r="K1442">
        <v>2.356973098855401E-2</v>
      </c>
      <c r="L1442">
        <v>3.1226191345541466E-3</v>
      </c>
      <c r="M1442">
        <v>0.48563567325219981</v>
      </c>
      <c r="N1442">
        <v>137.81635161926252</v>
      </c>
      <c r="O1442">
        <v>35.171302905691533</v>
      </c>
      <c r="P1442">
        <v>150.1773004580065</v>
      </c>
      <c r="Q1442">
        <v>19.666230949712784</v>
      </c>
      <c r="R1442">
        <v>-70.187628296615856</v>
      </c>
      <c r="S1442">
        <v>589.68141445643573</v>
      </c>
      <c r="T1442" s="1">
        <v>150.1773004580065</v>
      </c>
      <c r="U1442" s="1">
        <v>19.666230949712784</v>
      </c>
    </row>
    <row r="1443" spans="1:21" x14ac:dyDescent="0.3">
      <c r="A1443" t="s">
        <v>1193</v>
      </c>
      <c r="B1443">
        <v>1121</v>
      </c>
      <c r="C1443" t="s">
        <v>1446</v>
      </c>
      <c r="D1443">
        <v>109.92120726393702</v>
      </c>
      <c r="E1443">
        <v>3.8910879064926855</v>
      </c>
      <c r="F1443">
        <v>0.25699753488770988</v>
      </c>
      <c r="G1443">
        <v>4.3629851298592225E-2</v>
      </c>
      <c r="H1443">
        <v>1.3209573002160096E-2</v>
      </c>
      <c r="I1443">
        <v>0.14232049842827252</v>
      </c>
      <c r="J1443">
        <v>4.3473071851260155E-2</v>
      </c>
      <c r="K1443">
        <v>2.3658240835770443E-2</v>
      </c>
      <c r="L1443">
        <v>9.5773382563831358E-4</v>
      </c>
      <c r="M1443">
        <v>0.13252856785148945</v>
      </c>
      <c r="N1443">
        <v>135.10861397128593</v>
      </c>
      <c r="O1443">
        <v>38.660909554278582</v>
      </c>
      <c r="P1443">
        <v>150.73470895628799</v>
      </c>
      <c r="Q1443">
        <v>6.0312616764455811</v>
      </c>
      <c r="R1443">
        <v>-131.51377543890237</v>
      </c>
      <c r="S1443">
        <v>763.39660107084933</v>
      </c>
      <c r="T1443" s="1">
        <v>150.73470895628799</v>
      </c>
      <c r="U1443" s="1">
        <v>6.0312616764455811</v>
      </c>
    </row>
    <row r="1444" spans="1:21" x14ac:dyDescent="0.3">
      <c r="A1444" t="s">
        <v>1193</v>
      </c>
      <c r="B1444">
        <v>1121</v>
      </c>
      <c r="C1444" t="s">
        <v>1447</v>
      </c>
      <c r="D1444">
        <v>356.97000731252336</v>
      </c>
      <c r="E1444">
        <v>1.4753553605119651</v>
      </c>
      <c r="F1444">
        <v>0.6778028038295727</v>
      </c>
      <c r="G1444">
        <v>4.7345399659492034E-2</v>
      </c>
      <c r="H1444">
        <v>3.4939785745705032E-3</v>
      </c>
      <c r="I1444">
        <v>0.15481977797204921</v>
      </c>
      <c r="J1444">
        <v>1.180294034413038E-2</v>
      </c>
      <c r="K1444">
        <v>2.3716324207773941E-2</v>
      </c>
      <c r="L1444">
        <v>4.5367960875954811E-4</v>
      </c>
      <c r="M1444">
        <v>0.25092163536766088</v>
      </c>
      <c r="N1444">
        <v>146.15859817330258</v>
      </c>
      <c r="O1444">
        <v>10.378176024677117</v>
      </c>
      <c r="P1444">
        <v>151.10047443908968</v>
      </c>
      <c r="Q1444">
        <v>2.8568528080947146</v>
      </c>
      <c r="R1444">
        <v>66.707161443204058</v>
      </c>
      <c r="S1444">
        <v>175.84609843763462</v>
      </c>
      <c r="T1444" s="1">
        <v>151.10047443908968</v>
      </c>
      <c r="U1444" s="1">
        <v>2.8568528080947146</v>
      </c>
    </row>
    <row r="1445" spans="1:21" x14ac:dyDescent="0.3">
      <c r="A1445" t="s">
        <v>1193</v>
      </c>
      <c r="B1445">
        <v>1121</v>
      </c>
      <c r="C1445" t="s">
        <v>1448</v>
      </c>
      <c r="D1445">
        <v>705.9290927723672</v>
      </c>
      <c r="E1445">
        <v>1.4327630225138792</v>
      </c>
      <c r="F1445">
        <v>0.69795212766269799</v>
      </c>
      <c r="G1445">
        <v>4.8943532143916696E-2</v>
      </c>
      <c r="H1445">
        <v>9.016483143341155E-4</v>
      </c>
      <c r="I1445">
        <v>0.16205265552420681</v>
      </c>
      <c r="J1445">
        <v>4.2421486848360241E-3</v>
      </c>
      <c r="K1445">
        <v>2.401372700776503E-2</v>
      </c>
      <c r="L1445">
        <v>4.4660910660970034E-4</v>
      </c>
      <c r="M1445">
        <v>0.71045777445279223</v>
      </c>
      <c r="N1445">
        <v>152.49832153908457</v>
      </c>
      <c r="O1445">
        <v>3.7067382429255673</v>
      </c>
      <c r="P1445">
        <v>152.97296895075917</v>
      </c>
      <c r="Q1445">
        <v>2.8115125660135902</v>
      </c>
      <c r="R1445">
        <v>145.10369141908589</v>
      </c>
      <c r="S1445">
        <v>43.20410027448132</v>
      </c>
      <c r="T1445" s="1">
        <v>152.97296895075917</v>
      </c>
      <c r="U1445" s="1">
        <v>2.8115125660135902</v>
      </c>
    </row>
    <row r="1446" spans="1:21" x14ac:dyDescent="0.3">
      <c r="A1446" t="s">
        <v>1193</v>
      </c>
      <c r="B1446">
        <v>1121</v>
      </c>
      <c r="C1446" t="s">
        <v>1449</v>
      </c>
      <c r="D1446">
        <v>212.00953727660485</v>
      </c>
      <c r="E1446">
        <v>3.0844270385510564</v>
      </c>
      <c r="F1446">
        <v>0.32420932234784228</v>
      </c>
      <c r="G1446">
        <v>4.869086282456235E-2</v>
      </c>
      <c r="H1446">
        <v>2.1168737712541691E-3</v>
      </c>
      <c r="I1446">
        <v>0.16158882033276534</v>
      </c>
      <c r="J1446">
        <v>7.4528684245483605E-3</v>
      </c>
      <c r="K1446">
        <v>2.4069250407125684E-2</v>
      </c>
      <c r="L1446">
        <v>3.7064597686128545E-4</v>
      </c>
      <c r="M1446">
        <v>0.33387552321444064</v>
      </c>
      <c r="N1446">
        <v>152.09294884795065</v>
      </c>
      <c r="O1446">
        <v>6.5148872034649088</v>
      </c>
      <c r="P1446">
        <v>153.32249270845091</v>
      </c>
      <c r="Q1446">
        <v>2.3331796996758953</v>
      </c>
      <c r="R1446">
        <v>132.99378704876634</v>
      </c>
      <c r="S1446">
        <v>102.25625488463771</v>
      </c>
      <c r="T1446" s="1">
        <v>153.32249270845091</v>
      </c>
      <c r="U1446" s="1">
        <v>2.3331796996758953</v>
      </c>
    </row>
    <row r="1447" spans="1:21" x14ac:dyDescent="0.3">
      <c r="A1447" t="s">
        <v>1193</v>
      </c>
      <c r="B1447">
        <v>1121</v>
      </c>
      <c r="C1447" t="s">
        <v>1450</v>
      </c>
      <c r="D1447">
        <v>590.99469423869357</v>
      </c>
      <c r="E1447">
        <v>0.94256449142287568</v>
      </c>
      <c r="F1447">
        <v>1.0609353620890396</v>
      </c>
      <c r="G1447">
        <v>4.9326635429344436E-2</v>
      </c>
      <c r="H1447">
        <v>1.177928731699503E-3</v>
      </c>
      <c r="I1447">
        <v>0.16402005353271601</v>
      </c>
      <c r="J1447">
        <v>5.1610176785740203E-3</v>
      </c>
      <c r="K1447">
        <v>2.4116494555239166E-2</v>
      </c>
      <c r="L1447">
        <v>4.9414222579842557E-4</v>
      </c>
      <c r="M1447">
        <v>0.65117750350004977</v>
      </c>
      <c r="N1447">
        <v>154.21594890768526</v>
      </c>
      <c r="O1447">
        <v>4.5020222910835912</v>
      </c>
      <c r="P1447">
        <v>153.61988306694215</v>
      </c>
      <c r="Q1447">
        <v>3.1104329600255767</v>
      </c>
      <c r="R1447">
        <v>163.36388327902279</v>
      </c>
      <c r="S1447">
        <v>55.849733577817041</v>
      </c>
      <c r="T1447" s="1">
        <v>153.61988306694215</v>
      </c>
      <c r="U1447" s="1">
        <v>3.1104329600255767</v>
      </c>
    </row>
    <row r="1448" spans="1:21" x14ac:dyDescent="0.3">
      <c r="A1448" t="s">
        <v>1193</v>
      </c>
      <c r="B1448">
        <v>1121</v>
      </c>
      <c r="C1448" t="s">
        <v>1451</v>
      </c>
      <c r="D1448">
        <v>183.32338968305672</v>
      </c>
      <c r="E1448">
        <v>0.39808772490058986</v>
      </c>
      <c r="F1448">
        <v>2.5120091312780848</v>
      </c>
      <c r="G1448">
        <v>5.0609049819126672E-2</v>
      </c>
      <c r="H1448">
        <v>4.9602066294089624E-3</v>
      </c>
      <c r="I1448">
        <v>0.16911666038930137</v>
      </c>
      <c r="J1448">
        <v>1.7113405639635811E-2</v>
      </c>
      <c r="K1448">
        <v>2.4235776319890941E-2</v>
      </c>
      <c r="L1448">
        <v>6.102366434955818E-4</v>
      </c>
      <c r="M1448">
        <v>0.24882344365447673</v>
      </c>
      <c r="N1448">
        <v>158.65205111446525</v>
      </c>
      <c r="O1448">
        <v>14.864131104737709</v>
      </c>
      <c r="P1448">
        <v>154.37067156276993</v>
      </c>
      <c r="Q1448">
        <v>3.8407549408970709</v>
      </c>
      <c r="R1448">
        <v>223.04398916524153</v>
      </c>
      <c r="S1448">
        <v>227.13076585722206</v>
      </c>
      <c r="T1448" s="1">
        <v>154.37067156276993</v>
      </c>
      <c r="U1448" s="1">
        <v>3.8407549408970709</v>
      </c>
    </row>
    <row r="1449" spans="1:21" x14ac:dyDescent="0.3">
      <c r="A1449" t="s">
        <v>1193</v>
      </c>
      <c r="B1449">
        <v>1121</v>
      </c>
      <c r="C1449" t="s">
        <v>1452</v>
      </c>
      <c r="D1449">
        <v>600.81760818215173</v>
      </c>
      <c r="E1449">
        <v>1.4364717452050406</v>
      </c>
      <c r="F1449">
        <v>0.69615013545376836</v>
      </c>
      <c r="G1449">
        <v>4.8622622217524523E-2</v>
      </c>
      <c r="H1449">
        <v>1.0052467265440632E-3</v>
      </c>
      <c r="I1449">
        <v>0.16250211394532313</v>
      </c>
      <c r="J1449">
        <v>4.7424246952006257E-3</v>
      </c>
      <c r="K1449">
        <v>2.4239260361128338E-2</v>
      </c>
      <c r="L1449">
        <v>4.9926936335347436E-4</v>
      </c>
      <c r="M1449">
        <v>0.70578776449717784</v>
      </c>
      <c r="N1449">
        <v>152.8909751995844</v>
      </c>
      <c r="O1449">
        <v>4.1422758052167694</v>
      </c>
      <c r="P1449">
        <v>154.39259965312101</v>
      </c>
      <c r="Q1449">
        <v>3.1423296138809036</v>
      </c>
      <c r="R1449">
        <v>129.68406477944617</v>
      </c>
      <c r="S1449">
        <v>48.64125406258556</v>
      </c>
      <c r="T1449" s="1">
        <v>154.39259965312101</v>
      </c>
      <c r="U1449" s="1">
        <v>3.1423296138809036</v>
      </c>
    </row>
    <row r="1450" spans="1:21" x14ac:dyDescent="0.3">
      <c r="A1450" t="s">
        <v>1193</v>
      </c>
      <c r="B1450">
        <v>1121</v>
      </c>
      <c r="C1450" t="s">
        <v>1453</v>
      </c>
      <c r="D1450">
        <v>392.75688899433243</v>
      </c>
      <c r="E1450">
        <v>1.8515570475415877</v>
      </c>
      <c r="F1450">
        <v>0.54008597862418228</v>
      </c>
      <c r="G1450">
        <v>5.0200865478351363E-2</v>
      </c>
      <c r="H1450">
        <v>1.274586917902459E-3</v>
      </c>
      <c r="I1450">
        <v>0.16806051236493547</v>
      </c>
      <c r="J1450">
        <v>5.1716306704371641E-3</v>
      </c>
      <c r="K1450">
        <v>2.4280252784921325E-2</v>
      </c>
      <c r="L1450">
        <v>4.2215789429036847E-4</v>
      </c>
      <c r="M1450">
        <v>0.56501488844621206</v>
      </c>
      <c r="N1450">
        <v>157.73436725962586</v>
      </c>
      <c r="O1450">
        <v>4.4956750086330572</v>
      </c>
      <c r="P1450">
        <v>154.65059489352515</v>
      </c>
      <c r="Q1450">
        <v>2.6568947156187477</v>
      </c>
      <c r="R1450">
        <v>204.28121198778399</v>
      </c>
      <c r="S1450">
        <v>58.913611102342301</v>
      </c>
      <c r="T1450" s="1">
        <v>154.65059489352515</v>
      </c>
      <c r="U1450" s="1">
        <v>2.6568947156187477</v>
      </c>
    </row>
    <row r="1451" spans="1:21" x14ac:dyDescent="0.3">
      <c r="A1451" t="s">
        <v>1193</v>
      </c>
      <c r="B1451">
        <v>1121</v>
      </c>
      <c r="C1451" t="s">
        <v>1454</v>
      </c>
      <c r="D1451">
        <v>33.154432227891377</v>
      </c>
      <c r="E1451">
        <v>5.7779111820825104</v>
      </c>
      <c r="F1451">
        <v>0.17307292696035764</v>
      </c>
      <c r="G1451">
        <v>4.5943862292352887E-2</v>
      </c>
      <c r="H1451">
        <v>3.0570058271827899E-3</v>
      </c>
      <c r="I1451">
        <v>0.15545428955945861</v>
      </c>
      <c r="J1451">
        <v>1.1250135232403775E-2</v>
      </c>
      <c r="K1451">
        <v>2.4539964720703428E-2</v>
      </c>
      <c r="L1451">
        <v>6.9843947455110991E-4</v>
      </c>
      <c r="M1451">
        <v>0.3932781427995457</v>
      </c>
      <c r="N1451">
        <v>146.71634354057704</v>
      </c>
      <c r="O1451">
        <v>9.8866374550155314</v>
      </c>
      <c r="P1451">
        <v>156.28491175622676</v>
      </c>
      <c r="Q1451">
        <v>4.3945878019407019</v>
      </c>
      <c r="R1451">
        <v>5.3044338505327975</v>
      </c>
      <c r="S1451">
        <v>160.67829232109904</v>
      </c>
      <c r="T1451" s="1">
        <v>156.28491175622676</v>
      </c>
      <c r="U1451" s="1">
        <v>4.3945878019407019</v>
      </c>
    </row>
    <row r="1452" spans="1:21" x14ac:dyDescent="0.3">
      <c r="A1452" t="s">
        <v>1193</v>
      </c>
      <c r="B1452">
        <v>1121</v>
      </c>
      <c r="C1452" t="s">
        <v>1455</v>
      </c>
      <c r="D1452">
        <v>1171.3135445216105</v>
      </c>
      <c r="E1452">
        <v>1.3921775542724779</v>
      </c>
      <c r="F1452">
        <v>0.71829918312580365</v>
      </c>
      <c r="G1452">
        <v>4.986020916383678E-2</v>
      </c>
      <c r="H1452">
        <v>1.0060628265717382E-3</v>
      </c>
      <c r="I1452">
        <v>0.17043990350754495</v>
      </c>
      <c r="J1452">
        <v>4.2716970380530846E-3</v>
      </c>
      <c r="K1452">
        <v>2.4792248075764332E-2</v>
      </c>
      <c r="L1452">
        <v>3.6856690441082506E-4</v>
      </c>
      <c r="M1452">
        <v>0.5931591882702183</v>
      </c>
      <c r="N1452">
        <v>159.80064380216433</v>
      </c>
      <c r="O1452">
        <v>3.7058101199961015</v>
      </c>
      <c r="P1452">
        <v>157.87208536920721</v>
      </c>
      <c r="Q1452">
        <v>2.3184553030661448</v>
      </c>
      <c r="R1452">
        <v>188.45927614648642</v>
      </c>
      <c r="S1452">
        <v>46.968719239527417</v>
      </c>
      <c r="T1452" s="1">
        <v>157.87208536920721</v>
      </c>
      <c r="U1452" s="1">
        <v>2.3184553030661448</v>
      </c>
    </row>
    <row r="1453" spans="1:21" x14ac:dyDescent="0.3">
      <c r="A1453" t="s">
        <v>1193</v>
      </c>
      <c r="B1453">
        <v>1121</v>
      </c>
      <c r="C1453" t="s">
        <v>1456</v>
      </c>
      <c r="D1453">
        <v>513.59634697446461</v>
      </c>
      <c r="E1453">
        <v>0.51692991025043245</v>
      </c>
      <c r="F1453">
        <v>1.9344982369380384</v>
      </c>
      <c r="G1453">
        <v>4.8780270299011948E-2</v>
      </c>
      <c r="H1453">
        <v>1.7668226457714937E-3</v>
      </c>
      <c r="I1453">
        <v>0.16761701690402706</v>
      </c>
      <c r="J1453">
        <v>8.469635246081339E-3</v>
      </c>
      <c r="K1453">
        <v>2.492141113970666E-2</v>
      </c>
      <c r="L1453">
        <v>8.7805417666316009E-4</v>
      </c>
      <c r="M1453">
        <v>0.69727177054602563</v>
      </c>
      <c r="N1453">
        <v>157.34876798492147</v>
      </c>
      <c r="O1453">
        <v>7.3654929752911755</v>
      </c>
      <c r="P1453">
        <v>158.68452919965327</v>
      </c>
      <c r="Q1453">
        <v>5.522669563109261</v>
      </c>
      <c r="R1453">
        <v>137.30538545038351</v>
      </c>
      <c r="S1453">
        <v>85.122722475389111</v>
      </c>
      <c r="T1453" s="1">
        <v>158.68452919965327</v>
      </c>
      <c r="U1453" s="1">
        <v>5.522669563109261</v>
      </c>
    </row>
    <row r="1454" spans="1:21" x14ac:dyDescent="0.3">
      <c r="A1454" t="s">
        <v>1193</v>
      </c>
      <c r="B1454">
        <v>1121</v>
      </c>
      <c r="C1454" t="s">
        <v>1457</v>
      </c>
      <c r="D1454">
        <v>186.67693487002066</v>
      </c>
      <c r="E1454">
        <v>3.6213848633964774</v>
      </c>
      <c r="F1454">
        <v>0.27613745506797788</v>
      </c>
      <c r="G1454">
        <v>5.0424817946398998E-2</v>
      </c>
      <c r="H1454">
        <v>1.7459995234244811E-3</v>
      </c>
      <c r="I1454">
        <v>0.17388906227324713</v>
      </c>
      <c r="J1454">
        <v>7.0186591887360259E-3</v>
      </c>
      <c r="K1454">
        <v>2.5010746352804168E-2</v>
      </c>
      <c r="L1454">
        <v>5.1876310237231591E-4</v>
      </c>
      <c r="M1454">
        <v>0.51387860673171892</v>
      </c>
      <c r="N1454">
        <v>162.78846670316855</v>
      </c>
      <c r="O1454">
        <v>6.0710272793764375</v>
      </c>
      <c r="P1454">
        <v>159.24639343787538</v>
      </c>
      <c r="Q1454">
        <v>3.2625629708910111</v>
      </c>
      <c r="R1454">
        <v>214.64553117424342</v>
      </c>
      <c r="S1454">
        <v>80.220648570120886</v>
      </c>
      <c r="T1454" s="1">
        <v>159.24639343787538</v>
      </c>
      <c r="U1454" s="1">
        <v>3.2625629708910111</v>
      </c>
    </row>
    <row r="1455" spans="1:21" x14ac:dyDescent="0.3">
      <c r="A1455" t="s">
        <v>1193</v>
      </c>
      <c r="B1455">
        <v>1121</v>
      </c>
      <c r="C1455" t="s">
        <v>1458</v>
      </c>
      <c r="D1455">
        <v>369.73635238256185</v>
      </c>
      <c r="E1455">
        <v>2.3287739403253909</v>
      </c>
      <c r="F1455">
        <v>0.42941050768554795</v>
      </c>
      <c r="G1455">
        <v>4.9064824474725773E-2</v>
      </c>
      <c r="H1455">
        <v>1.131266617871462E-3</v>
      </c>
      <c r="I1455">
        <v>0.17027417471982867</v>
      </c>
      <c r="J1455">
        <v>4.490565146984672E-3</v>
      </c>
      <c r="K1455">
        <v>2.5169654828634241E-2</v>
      </c>
      <c r="L1455">
        <v>3.2223667861412827E-4</v>
      </c>
      <c r="M1455">
        <v>0.48545110665115376</v>
      </c>
      <c r="N1455">
        <v>159.65686015568613</v>
      </c>
      <c r="O1455">
        <v>3.896237503372987</v>
      </c>
      <c r="P1455">
        <v>160.24571023332351</v>
      </c>
      <c r="Q1455">
        <v>2.0262706310536487</v>
      </c>
      <c r="R1455">
        <v>150.93548683723819</v>
      </c>
      <c r="S1455">
        <v>54.045131013683381</v>
      </c>
      <c r="T1455" s="1">
        <v>160.24571023332351</v>
      </c>
      <c r="U1455" s="1">
        <v>2.0262706310536487</v>
      </c>
    </row>
    <row r="1456" spans="1:21" x14ac:dyDescent="0.3">
      <c r="A1456" t="s">
        <v>1193</v>
      </c>
      <c r="B1456">
        <v>1121</v>
      </c>
      <c r="C1456" t="s">
        <v>1459</v>
      </c>
      <c r="D1456">
        <v>160.95059379772204</v>
      </c>
      <c r="E1456">
        <v>2.0399720436622091</v>
      </c>
      <c r="F1456">
        <v>0.49020279621321422</v>
      </c>
      <c r="G1456">
        <v>4.8799788270377426E-2</v>
      </c>
      <c r="H1456">
        <v>1.5717171579418012E-3</v>
      </c>
      <c r="I1456">
        <v>0.1695408649170706</v>
      </c>
      <c r="J1456">
        <v>6.8044108197320933E-3</v>
      </c>
      <c r="K1456">
        <v>2.5197368184098127E-2</v>
      </c>
      <c r="L1456">
        <v>6.0339406344939444E-4</v>
      </c>
      <c r="M1456">
        <v>0.59666384023030383</v>
      </c>
      <c r="N1456">
        <v>159.02040782225583</v>
      </c>
      <c r="O1456">
        <v>5.907584419297919</v>
      </c>
      <c r="P1456">
        <v>160.41997344152279</v>
      </c>
      <c r="Q1456">
        <v>3.7941264949358384</v>
      </c>
      <c r="R1456">
        <v>138.22712034277592</v>
      </c>
      <c r="S1456">
        <v>75.687931186663519</v>
      </c>
      <c r="T1456" s="1">
        <v>160.41997344152279</v>
      </c>
      <c r="U1456" s="1">
        <v>3.7941264949358384</v>
      </c>
    </row>
    <row r="1457" spans="1:21" x14ac:dyDescent="0.3">
      <c r="A1457" t="s">
        <v>1193</v>
      </c>
      <c r="B1457">
        <v>1121</v>
      </c>
      <c r="C1457" t="s">
        <v>1460</v>
      </c>
      <c r="D1457">
        <v>154.13112764061214</v>
      </c>
      <c r="E1457">
        <v>0.72077905229851269</v>
      </c>
      <c r="F1457">
        <v>1.3873877116865032</v>
      </c>
      <c r="G1457">
        <v>4.8747120750734806E-2</v>
      </c>
      <c r="H1457">
        <v>1.431244352342333E-3</v>
      </c>
      <c r="I1457">
        <v>0.16956023305158788</v>
      </c>
      <c r="J1457">
        <v>5.8463303904207784E-3</v>
      </c>
      <c r="K1457">
        <v>2.5227473630546629E-2</v>
      </c>
      <c r="L1457">
        <v>4.5604037823481771E-4</v>
      </c>
      <c r="M1457">
        <v>0.52428832443498319</v>
      </c>
      <c r="N1457">
        <v>159.03722289329281</v>
      </c>
      <c r="O1457">
        <v>5.0756806525636478</v>
      </c>
      <c r="P1457">
        <v>160.60927292034319</v>
      </c>
      <c r="Q1457">
        <v>2.8674859300759294</v>
      </c>
      <c r="R1457">
        <v>135.70923863201446</v>
      </c>
      <c r="S1457">
        <v>69.028531908665485</v>
      </c>
      <c r="T1457" s="1">
        <v>160.60927292034319</v>
      </c>
      <c r="U1457" s="1">
        <v>2.8674859300759294</v>
      </c>
    </row>
    <row r="1458" spans="1:21" x14ac:dyDescent="0.3">
      <c r="A1458" t="s">
        <v>1193</v>
      </c>
      <c r="B1458">
        <v>1121</v>
      </c>
      <c r="C1458" t="s">
        <v>1461</v>
      </c>
      <c r="D1458">
        <v>898.76279429854083</v>
      </c>
      <c r="E1458">
        <v>1.0968743553279416</v>
      </c>
      <c r="F1458">
        <v>0.91168144750819857</v>
      </c>
      <c r="G1458">
        <v>4.9968595209535102E-2</v>
      </c>
      <c r="H1458">
        <v>8.5596774030075929E-4</v>
      </c>
      <c r="I1458">
        <v>0.17585628882848336</v>
      </c>
      <c r="J1458">
        <v>4.3164483530325082E-3</v>
      </c>
      <c r="K1458">
        <v>2.5524631976531417E-2</v>
      </c>
      <c r="L1458">
        <v>4.4870515294962891E-4</v>
      </c>
      <c r="M1458">
        <v>0.71619770162225949</v>
      </c>
      <c r="N1458">
        <v>164.48864155135718</v>
      </c>
      <c r="O1458">
        <v>3.7273842362705949</v>
      </c>
      <c r="P1458">
        <v>162.47747121116379</v>
      </c>
      <c r="Q1458">
        <v>2.820546046336446</v>
      </c>
      <c r="R1458">
        <v>193.55511552276468</v>
      </c>
      <c r="S1458">
        <v>39.853350603011734</v>
      </c>
      <c r="T1458" s="1">
        <v>162.47747121116379</v>
      </c>
      <c r="U1458" s="1">
        <v>2.820546046336446</v>
      </c>
    </row>
    <row r="1459" spans="1:21" x14ac:dyDescent="0.3">
      <c r="A1459" t="s">
        <v>1193</v>
      </c>
      <c r="B1459">
        <v>1121</v>
      </c>
      <c r="C1459" t="s">
        <v>1462</v>
      </c>
      <c r="D1459">
        <v>255.48891449897326</v>
      </c>
      <c r="E1459">
        <v>0.95939947761920141</v>
      </c>
      <c r="F1459">
        <v>1.0423186830177882</v>
      </c>
      <c r="G1459">
        <v>5.1990312534065324E-2</v>
      </c>
      <c r="H1459">
        <v>2.8576915163036776E-3</v>
      </c>
      <c r="I1459">
        <v>0.18404999193807628</v>
      </c>
      <c r="J1459">
        <v>1.0677292505695685E-2</v>
      </c>
      <c r="K1459">
        <v>2.5675097404379503E-2</v>
      </c>
      <c r="L1459">
        <v>4.7638490532710029E-4</v>
      </c>
      <c r="M1459">
        <v>0.31983099891297939</v>
      </c>
      <c r="N1459">
        <v>171.53958317624412</v>
      </c>
      <c r="O1459">
        <v>9.1565692503746874</v>
      </c>
      <c r="P1459">
        <v>163.42322257398223</v>
      </c>
      <c r="Q1459">
        <v>2.994100800967459</v>
      </c>
      <c r="R1459">
        <v>284.98353392651637</v>
      </c>
      <c r="S1459">
        <v>125.76317688643104</v>
      </c>
      <c r="T1459" s="1">
        <v>163.42322257398223</v>
      </c>
      <c r="U1459" s="1">
        <v>2.994100800967459</v>
      </c>
    </row>
    <row r="1460" spans="1:21" x14ac:dyDescent="0.3">
      <c r="A1460" t="s">
        <v>1193</v>
      </c>
      <c r="B1460">
        <v>1121</v>
      </c>
      <c r="C1460" t="s">
        <v>1463</v>
      </c>
      <c r="D1460">
        <v>83.742480119673459</v>
      </c>
      <c r="E1460">
        <v>1.6935237190289838</v>
      </c>
      <c r="F1460">
        <v>0.59048479142256727</v>
      </c>
      <c r="G1460">
        <v>5.4832883818480671E-2</v>
      </c>
      <c r="H1460">
        <v>7.0639351454231183E-3</v>
      </c>
      <c r="I1460">
        <v>0.194271758880037</v>
      </c>
      <c r="J1460">
        <v>2.5596515159460254E-2</v>
      </c>
      <c r="K1460">
        <v>2.5696105705998451E-2</v>
      </c>
      <c r="L1460">
        <v>7.099786493842212E-4</v>
      </c>
      <c r="M1460">
        <v>0.20970404537862589</v>
      </c>
      <c r="N1460">
        <v>180.26764768719175</v>
      </c>
      <c r="O1460">
        <v>21.76577338373346</v>
      </c>
      <c r="P1460">
        <v>163.55525934362993</v>
      </c>
      <c r="Q1460">
        <v>4.4621571047100161</v>
      </c>
      <c r="R1460">
        <v>405.39412186567267</v>
      </c>
      <c r="S1460">
        <v>289.43723783436945</v>
      </c>
      <c r="T1460" s="1">
        <v>163.55525934362993</v>
      </c>
      <c r="U1460" s="1">
        <v>4.4621571047100161</v>
      </c>
    </row>
    <row r="1461" spans="1:21" x14ac:dyDescent="0.3">
      <c r="A1461" t="s">
        <v>1193</v>
      </c>
      <c r="B1461">
        <v>1121</v>
      </c>
      <c r="C1461" t="s">
        <v>1464</v>
      </c>
      <c r="D1461">
        <v>228.10182111975479</v>
      </c>
      <c r="E1461">
        <v>1.1543571590881325</v>
      </c>
      <c r="F1461">
        <v>0.86628301485992021</v>
      </c>
      <c r="G1461">
        <v>4.8940378923770782E-2</v>
      </c>
      <c r="H1461">
        <v>4.2949181501880616E-3</v>
      </c>
      <c r="I1461">
        <v>0.17352285287546834</v>
      </c>
      <c r="J1461">
        <v>1.5484163966411606E-2</v>
      </c>
      <c r="K1461">
        <v>2.5715091676133974E-2</v>
      </c>
      <c r="L1461">
        <v>4.1562827566962002E-4</v>
      </c>
      <c r="M1461">
        <v>0.18112813951213189</v>
      </c>
      <c r="N1461">
        <v>162.47165582130762</v>
      </c>
      <c r="O1461">
        <v>13.398350232056075</v>
      </c>
      <c r="P1461">
        <v>163.67458347260182</v>
      </c>
      <c r="Q1461">
        <v>2.6121407193360113</v>
      </c>
      <c r="R1461">
        <v>144.95306157145183</v>
      </c>
      <c r="S1461">
        <v>206.19018293486317</v>
      </c>
      <c r="T1461" s="1">
        <v>163.67458347260182</v>
      </c>
      <c r="U1461" s="1">
        <v>2.6121407193360113</v>
      </c>
    </row>
    <row r="1462" spans="1:21" x14ac:dyDescent="0.3">
      <c r="A1462" t="s">
        <v>1193</v>
      </c>
      <c r="B1462">
        <v>1121</v>
      </c>
      <c r="C1462" t="s">
        <v>1465</v>
      </c>
      <c r="D1462">
        <v>135.17330545574663</v>
      </c>
      <c r="E1462">
        <v>1.1540492077584086</v>
      </c>
      <c r="F1462">
        <v>0.86651417745207826</v>
      </c>
      <c r="G1462">
        <v>4.6401778571844347E-2</v>
      </c>
      <c r="H1462">
        <v>8.2758129539412788E-3</v>
      </c>
      <c r="I1462">
        <v>0.16505194526342609</v>
      </c>
      <c r="J1462">
        <v>2.9588762532916098E-2</v>
      </c>
      <c r="K1462">
        <v>2.5797923177198707E-2</v>
      </c>
      <c r="L1462">
        <v>4.6748036814372773E-4</v>
      </c>
      <c r="M1462">
        <v>0.10108168596950309</v>
      </c>
      <c r="N1462">
        <v>155.11567673512579</v>
      </c>
      <c r="O1462">
        <v>25.793176140954756</v>
      </c>
      <c r="P1462">
        <v>164.1951418698568</v>
      </c>
      <c r="Q1462">
        <v>2.9377835688629972</v>
      </c>
      <c r="R1462">
        <v>18.570507846930361</v>
      </c>
      <c r="S1462">
        <v>431.30274783465097</v>
      </c>
      <c r="T1462" s="1">
        <v>164.1951418698568</v>
      </c>
      <c r="U1462" s="1">
        <v>2.9377835688629972</v>
      </c>
    </row>
    <row r="1463" spans="1:21" x14ac:dyDescent="0.3">
      <c r="A1463" t="s">
        <v>1193</v>
      </c>
      <c r="B1463">
        <v>1121</v>
      </c>
      <c r="C1463" t="s">
        <v>1466</v>
      </c>
      <c r="D1463">
        <v>365.37106672070689</v>
      </c>
      <c r="E1463">
        <v>2.2218497122772196</v>
      </c>
      <c r="F1463">
        <v>0.45007544591082149</v>
      </c>
      <c r="G1463">
        <v>5.0753654135170002E-2</v>
      </c>
      <c r="H1463">
        <v>1.1519758662122813E-3</v>
      </c>
      <c r="I1463">
        <v>0.18071085513468818</v>
      </c>
      <c r="J1463">
        <v>5.535789500679354E-3</v>
      </c>
      <c r="K1463">
        <v>2.582353247967625E-2</v>
      </c>
      <c r="L1463">
        <v>5.3125846429327532E-4</v>
      </c>
      <c r="M1463">
        <v>0.67157556393217033</v>
      </c>
      <c r="N1463">
        <v>168.67205838593927</v>
      </c>
      <c r="O1463">
        <v>4.7606812527333346</v>
      </c>
      <c r="P1463">
        <v>164.35607620814662</v>
      </c>
      <c r="Q1463">
        <v>3.3385005279445323</v>
      </c>
      <c r="R1463">
        <v>229.63480946767768</v>
      </c>
      <c r="S1463">
        <v>52.453274701995639</v>
      </c>
      <c r="T1463" s="1">
        <v>164.35607620814662</v>
      </c>
      <c r="U1463" s="1">
        <v>3.3385005279445323</v>
      </c>
    </row>
    <row r="1464" spans="1:21" x14ac:dyDescent="0.3">
      <c r="A1464" t="s">
        <v>1193</v>
      </c>
      <c r="B1464">
        <v>1121</v>
      </c>
      <c r="C1464" t="s">
        <v>1467</v>
      </c>
      <c r="D1464">
        <v>673.78936244301735</v>
      </c>
      <c r="E1464">
        <v>1.457998267321762</v>
      </c>
      <c r="F1464">
        <v>0.68587187132734262</v>
      </c>
      <c r="G1464">
        <v>4.965028339938015E-2</v>
      </c>
      <c r="H1464">
        <v>1.7374756955972467E-3</v>
      </c>
      <c r="I1464">
        <v>0.17783253219501652</v>
      </c>
      <c r="J1464">
        <v>6.4216397098663157E-3</v>
      </c>
      <c r="K1464">
        <v>2.5976952847889468E-2</v>
      </c>
      <c r="L1464">
        <v>2.3143733977750775E-4</v>
      </c>
      <c r="M1464">
        <v>0.24672348999705054</v>
      </c>
      <c r="N1464">
        <v>166.19374757652074</v>
      </c>
      <c r="O1464">
        <v>5.5360066608873666</v>
      </c>
      <c r="P1464">
        <v>165.32011851770829</v>
      </c>
      <c r="Q1464">
        <v>1.4541661687204481</v>
      </c>
      <c r="R1464">
        <v>178.63212743266803</v>
      </c>
      <c r="S1464">
        <v>81.594483158031267</v>
      </c>
      <c r="T1464" s="1">
        <v>165.32011851770829</v>
      </c>
      <c r="U1464" s="1">
        <v>1.4541661687204481</v>
      </c>
    </row>
    <row r="1465" spans="1:21" x14ac:dyDescent="0.3">
      <c r="A1465" t="s">
        <v>1193</v>
      </c>
      <c r="B1465">
        <v>1121</v>
      </c>
      <c r="C1465" t="s">
        <v>1468</v>
      </c>
      <c r="D1465">
        <v>198.1776586052537</v>
      </c>
      <c r="E1465">
        <v>1.4906969293391465</v>
      </c>
      <c r="F1465">
        <v>0.67082716836568412</v>
      </c>
      <c r="G1465">
        <v>4.9124064457166584E-2</v>
      </c>
      <c r="H1465">
        <v>1.5793143940152413E-3</v>
      </c>
      <c r="I1465">
        <v>0.17601029862950032</v>
      </c>
      <c r="J1465">
        <v>6.6326953367109214E-3</v>
      </c>
      <c r="K1465">
        <v>2.5986184196185775E-2</v>
      </c>
      <c r="L1465">
        <v>5.1085181103418446E-4</v>
      </c>
      <c r="M1465">
        <v>0.52167551753048358</v>
      </c>
      <c r="N1465">
        <v>164.62162438554128</v>
      </c>
      <c r="O1465">
        <v>5.7268187711585341</v>
      </c>
      <c r="P1465">
        <v>165.37812062652094</v>
      </c>
      <c r="Q1465">
        <v>3.2097533889619427</v>
      </c>
      <c r="R1465">
        <v>153.77623358145058</v>
      </c>
      <c r="S1465">
        <v>75.312733380851085</v>
      </c>
      <c r="T1465" s="1">
        <v>165.37812062652094</v>
      </c>
      <c r="U1465" s="1">
        <v>3.2097533889619427</v>
      </c>
    </row>
    <row r="1466" spans="1:21" x14ac:dyDescent="0.3">
      <c r="A1466" t="s">
        <v>1193</v>
      </c>
      <c r="B1466">
        <v>1121</v>
      </c>
      <c r="C1466" t="s">
        <v>1469</v>
      </c>
      <c r="D1466">
        <v>159.66874146409995</v>
      </c>
      <c r="E1466">
        <v>0.83311412446556821</v>
      </c>
      <c r="F1466">
        <v>1.2003157438261978</v>
      </c>
      <c r="G1466">
        <v>5.0234777565371168E-2</v>
      </c>
      <c r="H1466">
        <v>1.7566641623101443E-3</v>
      </c>
      <c r="I1466">
        <v>0.1800285112173565</v>
      </c>
      <c r="J1466">
        <v>6.9427323699528731E-3</v>
      </c>
      <c r="K1466">
        <v>2.599175063245775E-2</v>
      </c>
      <c r="L1466">
        <v>4.2263066510807176E-4</v>
      </c>
      <c r="M1466">
        <v>0.42163469391786629</v>
      </c>
      <c r="N1466">
        <v>168.08508933774993</v>
      </c>
      <c r="O1466">
        <v>5.9741049207192134</v>
      </c>
      <c r="P1466">
        <v>165.41309522651017</v>
      </c>
      <c r="Q1466">
        <v>2.6554331121712806</v>
      </c>
      <c r="R1466">
        <v>205.87923746047986</v>
      </c>
      <c r="S1466">
        <v>81.158937872140143</v>
      </c>
      <c r="T1466" s="1">
        <v>165.41309522651017</v>
      </c>
      <c r="U1466" s="1">
        <v>2.6554331121712806</v>
      </c>
    </row>
    <row r="1467" spans="1:21" x14ac:dyDescent="0.3">
      <c r="A1467" t="s">
        <v>1193</v>
      </c>
      <c r="B1467">
        <v>1121</v>
      </c>
      <c r="C1467" t="s">
        <v>1470</v>
      </c>
      <c r="D1467">
        <v>1284.560598469772</v>
      </c>
      <c r="E1467">
        <v>1.3448547998271563</v>
      </c>
      <c r="F1467">
        <v>0.74357469678401134</v>
      </c>
      <c r="G1467">
        <v>5.0860534359449393E-2</v>
      </c>
      <c r="H1467">
        <v>8.8078418365945994E-4</v>
      </c>
      <c r="I1467">
        <v>0.1838948406701891</v>
      </c>
      <c r="J1467">
        <v>3.4559371073814298E-3</v>
      </c>
      <c r="K1467">
        <v>2.6223300485417704E-2</v>
      </c>
      <c r="L1467">
        <v>1.9140609052778709E-4</v>
      </c>
      <c r="M1467">
        <v>0.38839364560932993</v>
      </c>
      <c r="N1467">
        <v>171.40652435987303</v>
      </c>
      <c r="O1467">
        <v>2.9640385436388783</v>
      </c>
      <c r="P1467">
        <v>166.86778318575458</v>
      </c>
      <c r="Q1467">
        <v>1.2023532794912768</v>
      </c>
      <c r="R1467">
        <v>234.53630930304047</v>
      </c>
      <c r="S1467">
        <v>39.943803787332811</v>
      </c>
      <c r="T1467" s="1">
        <v>166.86778318575458</v>
      </c>
      <c r="U1467" s="1">
        <v>1.2023532794912768</v>
      </c>
    </row>
    <row r="1468" spans="1:21" x14ac:dyDescent="0.3">
      <c r="A1468" t="s">
        <v>1193</v>
      </c>
      <c r="B1468">
        <v>1121</v>
      </c>
      <c r="C1468" t="s">
        <v>1471</v>
      </c>
      <c r="D1468">
        <v>552.42067393230161</v>
      </c>
      <c r="E1468">
        <v>0.59942179121978922</v>
      </c>
      <c r="F1468">
        <v>1.6682743514630272</v>
      </c>
      <c r="G1468">
        <v>5.1160802682378548E-2</v>
      </c>
      <c r="H1468">
        <v>2.7203232937606744E-3</v>
      </c>
      <c r="I1468">
        <v>0.18521499966981023</v>
      </c>
      <c r="J1468">
        <v>1.0158284612560874E-2</v>
      </c>
      <c r="K1468">
        <v>2.6256542124269228E-2</v>
      </c>
      <c r="L1468">
        <v>3.5305983852164027E-4</v>
      </c>
      <c r="M1468">
        <v>0.24516957038199047</v>
      </c>
      <c r="N1468">
        <v>172.53814535248387</v>
      </c>
      <c r="O1468">
        <v>8.7028957835680956</v>
      </c>
      <c r="P1468">
        <v>167.07659339445851</v>
      </c>
      <c r="Q1468">
        <v>2.2177398599175717</v>
      </c>
      <c r="R1468">
        <v>248.06991922800123</v>
      </c>
      <c r="S1468">
        <v>122.45688864833099</v>
      </c>
      <c r="T1468" s="1">
        <v>167.07659339445851</v>
      </c>
      <c r="U1468" s="1">
        <v>2.2177398599175717</v>
      </c>
    </row>
    <row r="1469" spans="1:21" x14ac:dyDescent="0.3">
      <c r="A1469" t="s">
        <v>1193</v>
      </c>
      <c r="B1469">
        <v>1121</v>
      </c>
      <c r="C1469" t="s">
        <v>1472</v>
      </c>
      <c r="D1469">
        <v>99.098463277028557</v>
      </c>
      <c r="E1469">
        <v>1.8546045741948776</v>
      </c>
      <c r="F1469">
        <v>0.53919849757413696</v>
      </c>
      <c r="G1469">
        <v>5.0840713472099314E-2</v>
      </c>
      <c r="H1469">
        <v>2.4549370700055373E-3</v>
      </c>
      <c r="I1469">
        <v>0.1841635930978702</v>
      </c>
      <c r="J1469">
        <v>9.914842845466787E-3</v>
      </c>
      <c r="K1469">
        <v>2.6271862852311725E-2</v>
      </c>
      <c r="L1469">
        <v>6.2548022258782424E-4</v>
      </c>
      <c r="M1469">
        <v>0.44222231986465077</v>
      </c>
      <c r="N1469">
        <v>171.63699727208621</v>
      </c>
      <c r="O1469">
        <v>8.5018647141960457</v>
      </c>
      <c r="P1469">
        <v>167.17282958616767</v>
      </c>
      <c r="Q1469">
        <v>3.9288859245908867</v>
      </c>
      <c r="R1469">
        <v>233.63650064694335</v>
      </c>
      <c r="S1469">
        <v>111.51290583662922</v>
      </c>
      <c r="T1469" s="1">
        <v>167.17282958616767</v>
      </c>
      <c r="U1469" s="1">
        <v>3.9288859245908867</v>
      </c>
    </row>
    <row r="1470" spans="1:21" x14ac:dyDescent="0.3">
      <c r="A1470" t="s">
        <v>1193</v>
      </c>
      <c r="B1470">
        <v>1121</v>
      </c>
      <c r="C1470" t="s">
        <v>1473</v>
      </c>
      <c r="D1470">
        <v>297.9032509167784</v>
      </c>
      <c r="E1470">
        <v>1.4320966642210666</v>
      </c>
      <c r="F1470">
        <v>0.69827688659823195</v>
      </c>
      <c r="G1470">
        <v>4.9817087953344281E-2</v>
      </c>
      <c r="H1470">
        <v>1.2854962981103913E-3</v>
      </c>
      <c r="I1470">
        <v>0.18047611687046358</v>
      </c>
      <c r="J1470">
        <v>5.8951619996468413E-3</v>
      </c>
      <c r="K1470">
        <v>2.6274842779120233E-2</v>
      </c>
      <c r="L1470">
        <v>5.2622308912393732E-4</v>
      </c>
      <c r="M1470">
        <v>0.61313169614582297</v>
      </c>
      <c r="N1470">
        <v>168.47016903193585</v>
      </c>
      <c r="O1470">
        <v>5.0707483751433671</v>
      </c>
      <c r="P1470">
        <v>167.19154764250888</v>
      </c>
      <c r="Q1470">
        <v>3.3054033291768263</v>
      </c>
      <c r="R1470">
        <v>186.44546367961772</v>
      </c>
      <c r="S1470">
        <v>60.081276590640499</v>
      </c>
      <c r="T1470" s="1">
        <v>167.19154764250888</v>
      </c>
      <c r="U1470" s="1">
        <v>3.3054033291768263</v>
      </c>
    </row>
    <row r="1471" spans="1:21" x14ac:dyDescent="0.3">
      <c r="A1471" t="s">
        <v>1193</v>
      </c>
      <c r="B1471">
        <v>1121</v>
      </c>
      <c r="C1471" t="s">
        <v>1474</v>
      </c>
      <c r="D1471">
        <v>90.467342911476464</v>
      </c>
      <c r="E1471">
        <v>0.85693747451287727</v>
      </c>
      <c r="F1471">
        <v>1.1669462822459085</v>
      </c>
      <c r="G1471">
        <v>4.8113876738955633E-2</v>
      </c>
      <c r="H1471">
        <v>2.0985658445588193E-3</v>
      </c>
      <c r="I1471">
        <v>0.17551464889742541</v>
      </c>
      <c r="J1471">
        <v>8.4926316309330493E-3</v>
      </c>
      <c r="K1471">
        <v>2.6457069833005272E-2</v>
      </c>
      <c r="L1471">
        <v>5.5426929457465344E-4</v>
      </c>
      <c r="M1471">
        <v>0.43296237704877161</v>
      </c>
      <c r="N1471">
        <v>164.19358355503039</v>
      </c>
      <c r="O1471">
        <v>7.3358713809685128</v>
      </c>
      <c r="P1471">
        <v>168.33608196810485</v>
      </c>
      <c r="Q1471">
        <v>3.4809539468756299</v>
      </c>
      <c r="R1471">
        <v>104.89182010635251</v>
      </c>
      <c r="S1471">
        <v>103.13163935194373</v>
      </c>
      <c r="T1471" s="1">
        <v>168.33608196810485</v>
      </c>
      <c r="U1471" s="1">
        <v>3.4809539468756299</v>
      </c>
    </row>
    <row r="1472" spans="1:21" x14ac:dyDescent="0.3">
      <c r="A1472" t="s">
        <v>1193</v>
      </c>
      <c r="B1472">
        <v>1121</v>
      </c>
      <c r="C1472" t="s">
        <v>1475</v>
      </c>
      <c r="D1472">
        <v>233.73916669149605</v>
      </c>
      <c r="E1472">
        <v>2.3374848279766276</v>
      </c>
      <c r="F1472">
        <v>0.42781026342131145</v>
      </c>
      <c r="G1472">
        <v>5.2126783173466626E-2</v>
      </c>
      <c r="H1472">
        <v>1.274703822002709E-3</v>
      </c>
      <c r="I1472">
        <v>0.19183011158460547</v>
      </c>
      <c r="J1472">
        <v>5.38955052217232E-3</v>
      </c>
      <c r="K1472">
        <v>2.6690369115997075E-2</v>
      </c>
      <c r="L1472">
        <v>3.6921534612786589E-4</v>
      </c>
      <c r="M1472">
        <v>0.49236751977247617</v>
      </c>
      <c r="N1472">
        <v>178.189607196276</v>
      </c>
      <c r="O1472">
        <v>4.5916741946863482</v>
      </c>
      <c r="P1472">
        <v>169.80109493745738</v>
      </c>
      <c r="Q1472">
        <v>2.3182404527506577</v>
      </c>
      <c r="R1472">
        <v>290.95310387339862</v>
      </c>
      <c r="S1472">
        <v>55.855318837765026</v>
      </c>
      <c r="T1472" s="1">
        <v>169.80109493745738</v>
      </c>
      <c r="U1472" s="1">
        <v>2.3182404527506577</v>
      </c>
    </row>
    <row r="1473" spans="1:21" x14ac:dyDescent="0.3">
      <c r="A1473" t="s">
        <v>1193</v>
      </c>
      <c r="B1473">
        <v>1121</v>
      </c>
      <c r="C1473" t="s">
        <v>1476</v>
      </c>
      <c r="D1473">
        <v>278.00599809571145</v>
      </c>
      <c r="E1473">
        <v>1.1597163064550438</v>
      </c>
      <c r="F1473">
        <v>0.86227984760923504</v>
      </c>
      <c r="G1473">
        <v>4.9329433776464773E-2</v>
      </c>
      <c r="H1473">
        <v>1.1776014639963946E-3</v>
      </c>
      <c r="I1473">
        <v>0.18252237365283763</v>
      </c>
      <c r="J1473">
        <v>4.9352399203641565E-3</v>
      </c>
      <c r="K1473">
        <v>2.683543890801858E-2</v>
      </c>
      <c r="L1473">
        <v>3.4074814126392426E-4</v>
      </c>
      <c r="M1473">
        <v>0.46960491156777712</v>
      </c>
      <c r="N1473">
        <v>170.22872705651332</v>
      </c>
      <c r="O1473">
        <v>4.2377110028588731</v>
      </c>
      <c r="P1473">
        <v>170.71189913829599</v>
      </c>
      <c r="Q1473">
        <v>2.1391974290814773</v>
      </c>
      <c r="R1473">
        <v>163.49655407032878</v>
      </c>
      <c r="S1473">
        <v>55.820140634999035</v>
      </c>
      <c r="T1473" s="1">
        <v>170.71189913829599</v>
      </c>
      <c r="U1473" s="1">
        <v>2.1391974290814773</v>
      </c>
    </row>
    <row r="1474" spans="1:21" x14ac:dyDescent="0.3">
      <c r="A1474" t="s">
        <v>1193</v>
      </c>
      <c r="B1474">
        <v>1121</v>
      </c>
      <c r="C1474" t="s">
        <v>1477</v>
      </c>
      <c r="D1474">
        <v>192.42561546232608</v>
      </c>
      <c r="E1474">
        <v>1.4079954731378743</v>
      </c>
      <c r="F1474">
        <v>0.71022955618698758</v>
      </c>
      <c r="G1474">
        <v>4.9832055091693764E-2</v>
      </c>
      <c r="H1474">
        <v>1.689482456959359E-3</v>
      </c>
      <c r="I1474">
        <v>0.18439640849260411</v>
      </c>
      <c r="J1474">
        <v>7.0246038191160206E-3</v>
      </c>
      <c r="K1474">
        <v>2.6837520258037022E-2</v>
      </c>
      <c r="L1474">
        <v>4.6622357121510618E-4</v>
      </c>
      <c r="M1474">
        <v>0.45601850235112168</v>
      </c>
      <c r="N1474">
        <v>171.83660953181595</v>
      </c>
      <c r="O1474">
        <v>6.0222635410253105</v>
      </c>
      <c r="P1474">
        <v>170.72496572148069</v>
      </c>
      <c r="Q1474">
        <v>2.9269191948564242</v>
      </c>
      <c r="R1474">
        <v>187.14416314380114</v>
      </c>
      <c r="S1474">
        <v>78.938327142526333</v>
      </c>
      <c r="T1474" s="1">
        <v>170.72496572148069</v>
      </c>
      <c r="U1474" s="1">
        <v>2.9269191948564242</v>
      </c>
    </row>
    <row r="1475" spans="1:21" x14ac:dyDescent="0.3">
      <c r="A1475" t="s">
        <v>1193</v>
      </c>
      <c r="B1475">
        <v>1121</v>
      </c>
      <c r="C1475" t="s">
        <v>1478</v>
      </c>
      <c r="D1475">
        <v>927.23692408007139</v>
      </c>
      <c r="E1475">
        <v>11.531519334750531</v>
      </c>
      <c r="F1475">
        <v>8.6718841721617229E-2</v>
      </c>
      <c r="G1475">
        <v>4.9227294485310109E-2</v>
      </c>
      <c r="H1475">
        <v>9.1566439865261185E-4</v>
      </c>
      <c r="I1475">
        <v>0.18234917485283614</v>
      </c>
      <c r="J1475">
        <v>5.0776220397994436E-3</v>
      </c>
      <c r="K1475">
        <v>2.6865600968429455E-2</v>
      </c>
      <c r="L1475">
        <v>5.5670143872252776E-4</v>
      </c>
      <c r="M1475">
        <v>0.74416495820064965</v>
      </c>
      <c r="N1475">
        <v>170.07999751829249</v>
      </c>
      <c r="O1475">
        <v>4.3606095184157709</v>
      </c>
      <c r="P1475">
        <v>170.90125204822084</v>
      </c>
      <c r="Q1475">
        <v>3.4948374918670311</v>
      </c>
      <c r="R1475">
        <v>158.6488284478848</v>
      </c>
      <c r="S1475">
        <v>43.507300013327907</v>
      </c>
      <c r="T1475" s="1">
        <v>170.90125204822084</v>
      </c>
      <c r="U1475" s="1">
        <v>3.4948374918670311</v>
      </c>
    </row>
    <row r="1476" spans="1:21" x14ac:dyDescent="0.3">
      <c r="A1476" t="s">
        <v>1193</v>
      </c>
      <c r="B1476">
        <v>1121</v>
      </c>
      <c r="C1476" t="s">
        <v>1479</v>
      </c>
      <c r="D1476">
        <v>311.78503410926862</v>
      </c>
      <c r="E1476">
        <v>1.3942254518176158</v>
      </c>
      <c r="F1476">
        <v>0.7172441147852564</v>
      </c>
      <c r="G1476">
        <v>4.7483132877181186E-2</v>
      </c>
      <c r="H1476">
        <v>1.2770695747438522E-3</v>
      </c>
      <c r="I1476">
        <v>0.17600645158341294</v>
      </c>
      <c r="J1476">
        <v>6.2596931705992528E-3</v>
      </c>
      <c r="K1476">
        <v>2.6883632327786695E-2</v>
      </c>
      <c r="L1476">
        <v>6.2560103995334699E-4</v>
      </c>
      <c r="M1476">
        <v>0.65431225736317578</v>
      </c>
      <c r="N1476">
        <v>164.61830278895678</v>
      </c>
      <c r="O1476">
        <v>5.4047717031806854</v>
      </c>
      <c r="P1476">
        <v>171.01444757258457</v>
      </c>
      <c r="Q1476">
        <v>3.9273037258324024</v>
      </c>
      <c r="R1476">
        <v>73.616792147675014</v>
      </c>
      <c r="S1476">
        <v>63.937062876847882</v>
      </c>
      <c r="T1476" s="1">
        <v>171.01444757258457</v>
      </c>
      <c r="U1476" s="1">
        <v>3.9273037258324024</v>
      </c>
    </row>
    <row r="1477" spans="1:21" x14ac:dyDescent="0.3">
      <c r="A1477" t="s">
        <v>1193</v>
      </c>
      <c r="B1477">
        <v>1121</v>
      </c>
      <c r="C1477" t="s">
        <v>1480</v>
      </c>
      <c r="D1477">
        <v>63.312584329180872</v>
      </c>
      <c r="E1477">
        <v>1.6656168893911352</v>
      </c>
      <c r="F1477">
        <v>0.60037815800820149</v>
      </c>
      <c r="G1477">
        <v>5.3459518658181993E-2</v>
      </c>
      <c r="H1477">
        <v>1.5633117287909202E-2</v>
      </c>
      <c r="I1477">
        <v>0.19928856124163158</v>
      </c>
      <c r="J1477">
        <v>6.0812248068160976E-2</v>
      </c>
      <c r="K1477">
        <v>2.7036847594553423E-2</v>
      </c>
      <c r="L1477">
        <v>2.3569792379392785E-3</v>
      </c>
      <c r="M1477">
        <v>0.28568735444585441</v>
      </c>
      <c r="N1477">
        <v>184.52405477753888</v>
      </c>
      <c r="O1477">
        <v>51.531159130761353</v>
      </c>
      <c r="P1477">
        <v>171.97620736814417</v>
      </c>
      <c r="Q1477">
        <v>14.794105095948154</v>
      </c>
      <c r="R1477">
        <v>348.32767537168263</v>
      </c>
      <c r="S1477">
        <v>674.18217335102736</v>
      </c>
      <c r="T1477" s="1">
        <v>171.97620736814417</v>
      </c>
      <c r="U1477" s="1">
        <v>14.794105095948154</v>
      </c>
    </row>
    <row r="1478" spans="1:21" x14ac:dyDescent="0.3">
      <c r="A1478" t="s">
        <v>1193</v>
      </c>
      <c r="B1478">
        <v>1121</v>
      </c>
      <c r="C1478" t="s">
        <v>1481</v>
      </c>
      <c r="D1478">
        <v>276.25325524043211</v>
      </c>
      <c r="E1478">
        <v>1.7065556657922007</v>
      </c>
      <c r="F1478">
        <v>0.58597561160467015</v>
      </c>
      <c r="G1478">
        <v>5.0007176233870479E-2</v>
      </c>
      <c r="H1478">
        <v>1.4874153847635623E-3</v>
      </c>
      <c r="I1478">
        <v>0.18737183575313782</v>
      </c>
      <c r="J1478">
        <v>6.6895271930838343E-3</v>
      </c>
      <c r="K1478">
        <v>2.7175072110536217E-2</v>
      </c>
      <c r="L1478">
        <v>5.3660725418730904E-4</v>
      </c>
      <c r="M1478">
        <v>0.55308861964674116</v>
      </c>
      <c r="N1478">
        <v>174.3842446212166</v>
      </c>
      <c r="O1478">
        <v>5.7206211303487038</v>
      </c>
      <c r="P1478">
        <v>172.84374442500135</v>
      </c>
      <c r="Q1478">
        <v>3.3676760877731908</v>
      </c>
      <c r="R1478">
        <v>195.34845316792064</v>
      </c>
      <c r="S1478">
        <v>69.133326508032383</v>
      </c>
      <c r="T1478" s="1">
        <v>172.84374442500135</v>
      </c>
      <c r="U1478" s="1">
        <v>3.3676760877731908</v>
      </c>
    </row>
    <row r="1479" spans="1:21" x14ac:dyDescent="0.3">
      <c r="A1479" t="s">
        <v>1193</v>
      </c>
      <c r="B1479">
        <v>1121</v>
      </c>
      <c r="C1479" t="s">
        <v>1482</v>
      </c>
      <c r="D1479">
        <v>574.9065672684502</v>
      </c>
      <c r="E1479">
        <v>0.92951635091294171</v>
      </c>
      <c r="F1479">
        <v>1.0758283047068848</v>
      </c>
      <c r="G1479">
        <v>6.0968244358255132E-2</v>
      </c>
      <c r="H1479">
        <v>3.5114788572454597E-3</v>
      </c>
      <c r="I1479">
        <v>0.2295642316690111</v>
      </c>
      <c r="J1479">
        <v>1.385841570308196E-2</v>
      </c>
      <c r="K1479">
        <v>2.7308588776165418E-2</v>
      </c>
      <c r="L1479">
        <v>4.9392351198213416E-4</v>
      </c>
      <c r="M1479">
        <v>0.29960639545545281</v>
      </c>
      <c r="N1479">
        <v>209.83888248492872</v>
      </c>
      <c r="O1479">
        <v>11.44486477129449</v>
      </c>
      <c r="P1479">
        <v>173.68162281212011</v>
      </c>
      <c r="Q1479">
        <v>3.0993956564274612</v>
      </c>
      <c r="R1479">
        <v>638.13455604391231</v>
      </c>
      <c r="S1479">
        <v>124.00135771367997</v>
      </c>
      <c r="T1479" s="1">
        <v>173.68162281212011</v>
      </c>
      <c r="U1479" s="1">
        <v>3.0993956564274612</v>
      </c>
    </row>
    <row r="1480" spans="1:21" x14ac:dyDescent="0.3">
      <c r="A1480" t="s">
        <v>1193</v>
      </c>
      <c r="B1480">
        <v>1121</v>
      </c>
      <c r="C1480" t="s">
        <v>1483</v>
      </c>
      <c r="D1480">
        <v>154.57416014695502</v>
      </c>
      <c r="E1480">
        <v>2.2369754077158928</v>
      </c>
      <c r="F1480">
        <v>0.44703218307664339</v>
      </c>
      <c r="G1480">
        <v>5.1392603248373393E-2</v>
      </c>
      <c r="H1480">
        <v>5.6136508312878142E-3</v>
      </c>
      <c r="I1480">
        <v>0.19440257229998878</v>
      </c>
      <c r="J1480">
        <v>2.4182019183064146E-2</v>
      </c>
      <c r="K1480">
        <v>2.7434693671419919E-2</v>
      </c>
      <c r="L1480">
        <v>1.6327412374122995E-3</v>
      </c>
      <c r="M1480">
        <v>0.47843913014374734</v>
      </c>
      <c r="N1480">
        <v>180.37886061241673</v>
      </c>
      <c r="O1480">
        <v>20.560377889205995</v>
      </c>
      <c r="P1480">
        <v>174.47288894562314</v>
      </c>
      <c r="Q1480">
        <v>10.244286272945274</v>
      </c>
      <c r="R1480">
        <v>258.48392225237149</v>
      </c>
      <c r="S1480">
        <v>251.63433430440679</v>
      </c>
      <c r="T1480" s="1">
        <v>174.47288894562314</v>
      </c>
      <c r="U1480" s="1">
        <v>10.244286272945274</v>
      </c>
    </row>
    <row r="1481" spans="1:21" x14ac:dyDescent="0.3">
      <c r="A1481" t="s">
        <v>1193</v>
      </c>
      <c r="B1481">
        <v>1121</v>
      </c>
      <c r="C1481" t="s">
        <v>1484</v>
      </c>
      <c r="D1481">
        <v>461.95883997119063</v>
      </c>
      <c r="E1481">
        <v>5.3731331057197966</v>
      </c>
      <c r="F1481">
        <v>0.18611115346007007</v>
      </c>
      <c r="G1481">
        <v>5.0130613926520927E-2</v>
      </c>
      <c r="H1481">
        <v>1.5307724189735014E-3</v>
      </c>
      <c r="I1481">
        <v>0.19022427301742575</v>
      </c>
      <c r="J1481">
        <v>7.347935026245451E-3</v>
      </c>
      <c r="K1481">
        <v>2.7520836806091003E-2</v>
      </c>
      <c r="L1481">
        <v>6.5107286546770211E-4</v>
      </c>
      <c r="M1481">
        <v>0.61244710535258595</v>
      </c>
      <c r="N1481">
        <v>176.82058596407518</v>
      </c>
      <c r="O1481">
        <v>6.2686198391337768</v>
      </c>
      <c r="P1481">
        <v>175.01335253923924</v>
      </c>
      <c r="Q1481">
        <v>4.0846723150502555</v>
      </c>
      <c r="R1481">
        <v>201.05527217631814</v>
      </c>
      <c r="S1481">
        <v>70.889524126362645</v>
      </c>
      <c r="T1481" s="1">
        <v>175.01335253923924</v>
      </c>
      <c r="U1481" s="1">
        <v>4.0846723150502555</v>
      </c>
    </row>
    <row r="1482" spans="1:21" x14ac:dyDescent="0.3">
      <c r="A1482" t="s">
        <v>1193</v>
      </c>
      <c r="B1482">
        <v>1121</v>
      </c>
      <c r="C1482" t="s">
        <v>1485</v>
      </c>
      <c r="D1482">
        <v>220.68024767269694</v>
      </c>
      <c r="E1482">
        <v>1.864292293820591</v>
      </c>
      <c r="F1482">
        <v>0.53639657435403976</v>
      </c>
      <c r="G1482">
        <v>4.9861513769873848E-2</v>
      </c>
      <c r="H1482">
        <v>1.1653108918042233E-3</v>
      </c>
      <c r="I1482">
        <v>0.19079339607403956</v>
      </c>
      <c r="J1482">
        <v>6.157964262607331E-3</v>
      </c>
      <c r="K1482">
        <v>2.7752148092525988E-2</v>
      </c>
      <c r="L1482">
        <v>6.1776475455774965E-4</v>
      </c>
      <c r="M1482">
        <v>0.68968804286326757</v>
      </c>
      <c r="N1482">
        <v>177.30599010484261</v>
      </c>
      <c r="O1482">
        <v>5.2509094472642204</v>
      </c>
      <c r="P1482">
        <v>176.46437960436259</v>
      </c>
      <c r="Q1482">
        <v>3.8748330149368684</v>
      </c>
      <c r="R1482">
        <v>188.52011906896323</v>
      </c>
      <c r="S1482">
        <v>54.415893439400335</v>
      </c>
      <c r="T1482" s="1">
        <v>176.46437960436259</v>
      </c>
      <c r="U1482" s="1">
        <v>3.8748330149368684</v>
      </c>
    </row>
    <row r="1483" spans="1:21" x14ac:dyDescent="0.3">
      <c r="A1483" t="s">
        <v>1193</v>
      </c>
      <c r="B1483">
        <v>1121</v>
      </c>
      <c r="C1483" t="s">
        <v>1486</v>
      </c>
      <c r="D1483">
        <v>963.64552828619435</v>
      </c>
      <c r="E1483">
        <v>0.75127362752721882</v>
      </c>
      <c r="F1483">
        <v>1.3310729451417749</v>
      </c>
      <c r="G1483">
        <v>5.1128333080678955E-2</v>
      </c>
      <c r="H1483">
        <v>1.2463804881707751E-3</v>
      </c>
      <c r="I1483">
        <v>0.20583390182835484</v>
      </c>
      <c r="J1483">
        <v>6.3701411824564338E-3</v>
      </c>
      <c r="K1483">
        <v>2.9198060099328269E-2</v>
      </c>
      <c r="L1483">
        <v>5.5669200894767487E-4</v>
      </c>
      <c r="M1483">
        <v>0.61606826512976209</v>
      </c>
      <c r="N1483">
        <v>190.05062934390182</v>
      </c>
      <c r="O1483">
        <v>5.3640833657404556</v>
      </c>
      <c r="P1483">
        <v>185.52726227877025</v>
      </c>
      <c r="Q1483">
        <v>3.4868581186237151</v>
      </c>
      <c r="R1483">
        <v>246.59709651255255</v>
      </c>
      <c r="S1483">
        <v>56.133081344087657</v>
      </c>
      <c r="T1483" s="1">
        <v>185.52726227877025</v>
      </c>
      <c r="U1483" s="1">
        <v>3.4868581186237151</v>
      </c>
    </row>
    <row r="1484" spans="1:21" x14ac:dyDescent="0.3">
      <c r="A1484" t="s">
        <v>1193</v>
      </c>
      <c r="B1484">
        <v>1121</v>
      </c>
      <c r="C1484" t="s">
        <v>1487</v>
      </c>
      <c r="D1484">
        <v>214.64677217228834</v>
      </c>
      <c r="E1484">
        <v>2.1228185020365697</v>
      </c>
      <c r="F1484">
        <v>0.47107183164299227</v>
      </c>
      <c r="G1484">
        <v>5.2376882235418504E-2</v>
      </c>
      <c r="H1484">
        <v>5.9269851803614776E-3</v>
      </c>
      <c r="I1484">
        <v>0.21482961240688658</v>
      </c>
      <c r="J1484">
        <v>2.5104699243321104E-2</v>
      </c>
      <c r="K1484">
        <v>2.974768862118856E-2</v>
      </c>
      <c r="L1484">
        <v>8.6763612251577831E-4</v>
      </c>
      <c r="M1484">
        <v>0.24958789595337089</v>
      </c>
      <c r="N1484">
        <v>197.59743134109254</v>
      </c>
      <c r="O1484">
        <v>20.986083538752837</v>
      </c>
      <c r="P1484">
        <v>188.96895877279033</v>
      </c>
      <c r="Q1484">
        <v>5.4315665774026343</v>
      </c>
      <c r="R1484">
        <v>301.87505503318226</v>
      </c>
      <c r="S1484">
        <v>258.72389753969856</v>
      </c>
      <c r="T1484" s="1">
        <v>188.96895877279033</v>
      </c>
      <c r="U1484" s="1">
        <v>5.4315665774026343</v>
      </c>
    </row>
    <row r="1485" spans="1:21" x14ac:dyDescent="0.3">
      <c r="A1485" t="s">
        <v>1193</v>
      </c>
      <c r="B1485">
        <v>1121</v>
      </c>
      <c r="C1485" t="s">
        <v>1488</v>
      </c>
      <c r="D1485">
        <v>201.13931846994495</v>
      </c>
      <c r="E1485">
        <v>0.9627345965385139</v>
      </c>
      <c r="F1485">
        <v>1.0387078677711103</v>
      </c>
      <c r="G1485">
        <v>5.0826799970248866E-2</v>
      </c>
      <c r="H1485">
        <v>1.6759344698532052E-3</v>
      </c>
      <c r="I1485">
        <v>0.21118053299256664</v>
      </c>
      <c r="J1485">
        <v>8.1061806512545999E-3</v>
      </c>
      <c r="K1485">
        <v>3.0134212001383678E-2</v>
      </c>
      <c r="L1485">
        <v>5.9217078602273067E-4</v>
      </c>
      <c r="M1485">
        <v>0.51194669368298751</v>
      </c>
      <c r="N1485">
        <v>194.54285533396325</v>
      </c>
      <c r="O1485">
        <v>6.7958501111707363</v>
      </c>
      <c r="P1485">
        <v>191.3882138070706</v>
      </c>
      <c r="Q1485">
        <v>3.7057099252316306</v>
      </c>
      <c r="R1485">
        <v>232.96109129577943</v>
      </c>
      <c r="S1485">
        <v>76.134264706074759</v>
      </c>
      <c r="T1485" s="1">
        <v>191.3882138070706</v>
      </c>
      <c r="U1485" s="1">
        <v>3.7057099252316306</v>
      </c>
    </row>
    <row r="1486" spans="1:21" x14ac:dyDescent="0.3">
      <c r="A1486" t="s">
        <v>1193</v>
      </c>
      <c r="B1486">
        <v>1121</v>
      </c>
      <c r="C1486" t="s">
        <v>1489</v>
      </c>
      <c r="D1486">
        <v>696.76747701114971</v>
      </c>
      <c r="E1486">
        <v>1.382009592366396</v>
      </c>
      <c r="F1486">
        <v>0.72358397910083516</v>
      </c>
      <c r="G1486">
        <v>4.9586017105644697E-2</v>
      </c>
      <c r="H1486">
        <v>9.5899124207558296E-4</v>
      </c>
      <c r="I1486">
        <v>0.20976477205358374</v>
      </c>
      <c r="J1486">
        <v>6.0080633043394314E-3</v>
      </c>
      <c r="K1486">
        <v>3.0681179664461732E-2</v>
      </c>
      <c r="L1486">
        <v>6.4818311651807002E-4</v>
      </c>
      <c r="M1486">
        <v>0.73760476770543182</v>
      </c>
      <c r="N1486">
        <v>193.35526978563772</v>
      </c>
      <c r="O1486">
        <v>5.0427454645181626</v>
      </c>
      <c r="P1486">
        <v>194.81014106700556</v>
      </c>
      <c r="Q1486">
        <v>4.0540736245405213</v>
      </c>
      <c r="R1486">
        <v>175.61139227030486</v>
      </c>
      <c r="S1486">
        <v>45.110003906292107</v>
      </c>
      <c r="T1486" s="1">
        <v>194.81014106700556</v>
      </c>
      <c r="U1486" s="1">
        <v>4.0540736245405213</v>
      </c>
    </row>
    <row r="1487" spans="1:21" x14ac:dyDescent="0.3">
      <c r="A1487" t="s">
        <v>1193</v>
      </c>
      <c r="B1487">
        <v>1121</v>
      </c>
      <c r="C1487" t="s">
        <v>1490</v>
      </c>
      <c r="D1487">
        <v>368.04338820501056</v>
      </c>
      <c r="E1487">
        <v>2.4394061183153437</v>
      </c>
      <c r="F1487">
        <v>0.40993584155253371</v>
      </c>
      <c r="G1487">
        <v>5.0400891846241878E-2</v>
      </c>
      <c r="H1487">
        <v>9.3396656181290376E-4</v>
      </c>
      <c r="I1487">
        <v>0.21449634538920526</v>
      </c>
      <c r="J1487">
        <v>5.7260755860251249E-3</v>
      </c>
      <c r="K1487">
        <v>3.0866003487317807E-2</v>
      </c>
      <c r="L1487">
        <v>5.9312377956531679E-4</v>
      </c>
      <c r="M1487">
        <v>0.71982637535834126</v>
      </c>
      <c r="N1487">
        <v>197.3188407443883</v>
      </c>
      <c r="O1487">
        <v>4.7873369199774629</v>
      </c>
      <c r="P1487">
        <v>195.96602139395719</v>
      </c>
      <c r="Q1487">
        <v>3.7090387628666264</v>
      </c>
      <c r="R1487">
        <v>213.54639655604046</v>
      </c>
      <c r="S1487">
        <v>42.938910759622644</v>
      </c>
      <c r="T1487" s="1">
        <v>195.96602139395719</v>
      </c>
      <c r="U1487" s="1">
        <v>3.7090387628666264</v>
      </c>
    </row>
    <row r="1488" spans="1:21" x14ac:dyDescent="0.3">
      <c r="A1488" t="s">
        <v>1193</v>
      </c>
      <c r="B1488">
        <v>1121</v>
      </c>
      <c r="C1488" t="s">
        <v>1491</v>
      </c>
      <c r="D1488">
        <v>86.12231458639873</v>
      </c>
      <c r="E1488">
        <v>1.7489572787207066</v>
      </c>
      <c r="F1488">
        <v>0.57176925483935237</v>
      </c>
      <c r="G1488">
        <v>4.6247733115501594E-2</v>
      </c>
      <c r="H1488">
        <v>9.8630787813445125E-3</v>
      </c>
      <c r="I1488">
        <v>0.20765506784127191</v>
      </c>
      <c r="J1488">
        <v>4.4648269567478714E-2</v>
      </c>
      <c r="K1488">
        <v>3.2564979541516798E-2</v>
      </c>
      <c r="L1488">
        <v>8.9037412473709694E-4</v>
      </c>
      <c r="M1488">
        <v>0.12716266579099897</v>
      </c>
      <c r="N1488">
        <v>191.58300134219093</v>
      </c>
      <c r="O1488">
        <v>37.556890198981861</v>
      </c>
      <c r="P1488">
        <v>206.58164740321769</v>
      </c>
      <c r="Q1488">
        <v>5.558702765833516</v>
      </c>
      <c r="R1488">
        <v>10.541169890709584</v>
      </c>
      <c r="S1488">
        <v>518.05101597799239</v>
      </c>
      <c r="T1488" s="1">
        <v>206.58164740321769</v>
      </c>
      <c r="U1488" s="1">
        <v>5.558702765833516</v>
      </c>
    </row>
    <row r="1489" spans="1:21" x14ac:dyDescent="0.3">
      <c r="A1489" t="s">
        <v>1193</v>
      </c>
      <c r="B1489">
        <v>1121</v>
      </c>
      <c r="C1489" t="s">
        <v>1492</v>
      </c>
      <c r="D1489">
        <v>84.030633756739419</v>
      </c>
      <c r="E1489">
        <v>3.8384621129713747</v>
      </c>
      <c r="F1489">
        <v>0.26052100309149451</v>
      </c>
      <c r="G1489">
        <v>5.203470327725037E-2</v>
      </c>
      <c r="H1489">
        <v>2.219599956286746E-3</v>
      </c>
      <c r="I1489">
        <v>0.25536582092987503</v>
      </c>
      <c r="J1489">
        <v>1.2606757654497357E-2</v>
      </c>
      <c r="K1489">
        <v>3.559331287503946E-2</v>
      </c>
      <c r="L1489">
        <v>8.8454758012067899E-4</v>
      </c>
      <c r="M1489">
        <v>0.50339877175050052</v>
      </c>
      <c r="N1489">
        <v>230.92554286372581</v>
      </c>
      <c r="O1489">
        <v>10.197121984975126</v>
      </c>
      <c r="P1489">
        <v>225.46018776747081</v>
      </c>
      <c r="Q1489">
        <v>5.5061783241056617</v>
      </c>
      <c r="R1489">
        <v>286.92881940056412</v>
      </c>
      <c r="S1489">
        <v>97.527010545173383</v>
      </c>
      <c r="T1489" s="1">
        <v>225.46018776747081</v>
      </c>
      <c r="U1489" s="1">
        <v>5.5061783241056617</v>
      </c>
    </row>
    <row r="1490" spans="1:21" x14ac:dyDescent="0.3">
      <c r="A1490" t="s">
        <v>1193</v>
      </c>
      <c r="B1490">
        <v>1121</v>
      </c>
      <c r="C1490" t="s">
        <v>1493</v>
      </c>
      <c r="D1490">
        <v>193.14765649117041</v>
      </c>
      <c r="E1490">
        <v>2.4520505707140696</v>
      </c>
      <c r="F1490">
        <v>0.40782193154718938</v>
      </c>
      <c r="G1490">
        <v>4.9781158344720924E-2</v>
      </c>
      <c r="H1490">
        <v>1.5351209279628592E-3</v>
      </c>
      <c r="I1490">
        <v>0.25531718039198353</v>
      </c>
      <c r="J1490">
        <v>9.2013416117170069E-3</v>
      </c>
      <c r="K1490">
        <v>3.7197501248524702E-2</v>
      </c>
      <c r="L1490">
        <v>6.9376611909879112E-4</v>
      </c>
      <c r="M1490">
        <v>0.51752127083543065</v>
      </c>
      <c r="N1490">
        <v>230.88619996153034</v>
      </c>
      <c r="O1490">
        <v>7.4427832375088911</v>
      </c>
      <c r="P1490">
        <v>235.43829523092276</v>
      </c>
      <c r="Q1490">
        <v>4.3119120619013529</v>
      </c>
      <c r="R1490">
        <v>184.76547225076206</v>
      </c>
      <c r="S1490">
        <v>71.823476393626379</v>
      </c>
      <c r="T1490" s="1">
        <v>235.43829523092276</v>
      </c>
      <c r="U1490" s="1">
        <v>4.3119120619013529</v>
      </c>
    </row>
    <row r="1491" spans="1:21" x14ac:dyDescent="0.3">
      <c r="A1491" t="s">
        <v>1193</v>
      </c>
      <c r="B1491">
        <v>1121</v>
      </c>
      <c r="C1491" t="s">
        <v>1494</v>
      </c>
      <c r="D1491">
        <v>37.719076114606843</v>
      </c>
      <c r="E1491">
        <v>2.6342317709010441</v>
      </c>
      <c r="F1491">
        <v>0.37961731805320537</v>
      </c>
      <c r="G1491">
        <v>4.0780605744392691E-2</v>
      </c>
      <c r="H1491">
        <v>1.2293481539568852E-2</v>
      </c>
      <c r="I1491">
        <v>0.2142749149154673</v>
      </c>
      <c r="J1491">
        <v>6.6718116765537516E-2</v>
      </c>
      <c r="K1491">
        <v>3.8108019976187089E-2</v>
      </c>
      <c r="L1491">
        <v>2.9701683439690143E-3</v>
      </c>
      <c r="M1491">
        <v>0.25031808812448225</v>
      </c>
      <c r="N1491">
        <v>197.13369630134761</v>
      </c>
      <c r="O1491">
        <v>55.846283253472535</v>
      </c>
      <c r="P1491">
        <v>241.09489003652482</v>
      </c>
      <c r="Q1491">
        <v>18.444118737043283</v>
      </c>
      <c r="R1491">
        <v>-301.27526683132908</v>
      </c>
      <c r="S1491">
        <v>785.57512456377742</v>
      </c>
      <c r="T1491" s="1">
        <v>241.09489003652482</v>
      </c>
      <c r="U1491" s="1">
        <v>18.444118737043283</v>
      </c>
    </row>
    <row r="1492" spans="1:21" x14ac:dyDescent="0.3">
      <c r="A1492" t="s">
        <v>1193</v>
      </c>
      <c r="B1492">
        <v>1121</v>
      </c>
      <c r="C1492" t="s">
        <v>1495</v>
      </c>
      <c r="D1492">
        <v>877.71801983674038</v>
      </c>
      <c r="E1492">
        <v>2.8072548242910544</v>
      </c>
      <c r="F1492">
        <v>0.35621988832187351</v>
      </c>
      <c r="G1492">
        <v>8.5463031621370478E-2</v>
      </c>
      <c r="H1492">
        <v>3.7388575762438985E-3</v>
      </c>
      <c r="I1492">
        <v>0.45912602860965995</v>
      </c>
      <c r="J1492">
        <v>2.3255350945487249E-2</v>
      </c>
      <c r="K1492">
        <v>3.8962996112834512E-2</v>
      </c>
      <c r="L1492">
        <v>9.946253194927509E-4</v>
      </c>
      <c r="M1492">
        <v>0.50398334181955706</v>
      </c>
      <c r="N1492">
        <v>383.649942570029</v>
      </c>
      <c r="O1492">
        <v>16.184406591854071</v>
      </c>
      <c r="P1492">
        <v>246.40191185835167</v>
      </c>
      <c r="Q1492">
        <v>6.1713157717722993</v>
      </c>
      <c r="R1492">
        <v>1326.0467486716259</v>
      </c>
      <c r="S1492">
        <v>84.741827493670371</v>
      </c>
      <c r="T1492" s="1">
        <v>246.40191185835167</v>
      </c>
      <c r="U1492" s="1">
        <v>6.1713157717722993</v>
      </c>
    </row>
    <row r="1493" spans="1:21" x14ac:dyDescent="0.3">
      <c r="A1493" t="s">
        <v>1193</v>
      </c>
      <c r="B1493">
        <v>1121</v>
      </c>
      <c r="C1493" t="s">
        <v>1496</v>
      </c>
      <c r="D1493">
        <v>104.61268602416428</v>
      </c>
      <c r="E1493">
        <v>1.6041578464887827</v>
      </c>
      <c r="F1493">
        <v>0.62338005090261084</v>
      </c>
      <c r="G1493">
        <v>5.2032893609048343E-2</v>
      </c>
      <c r="H1493">
        <v>1.6309162777734681E-3</v>
      </c>
      <c r="I1493">
        <v>0.29598758306118078</v>
      </c>
      <c r="J1493">
        <v>1.1393062827243323E-2</v>
      </c>
      <c r="K1493">
        <v>4.1256676476582314E-2</v>
      </c>
      <c r="L1493">
        <v>9.2175882544153062E-4</v>
      </c>
      <c r="M1493">
        <v>0.58043830483937275</v>
      </c>
      <c r="N1493">
        <v>263.26142754010675</v>
      </c>
      <c r="O1493">
        <v>8.9264905720237522</v>
      </c>
      <c r="P1493">
        <v>260.61773705508864</v>
      </c>
      <c r="Q1493">
        <v>5.7066051543299636</v>
      </c>
      <c r="R1493">
        <v>286.83427126264132</v>
      </c>
      <c r="S1493">
        <v>71.653419430709704</v>
      </c>
      <c r="T1493" s="1">
        <v>260.61773705508864</v>
      </c>
      <c r="U1493" s="1">
        <v>5.7066051543299636</v>
      </c>
    </row>
    <row r="1494" spans="1:21" x14ac:dyDescent="0.3">
      <c r="A1494" t="s">
        <v>1193</v>
      </c>
      <c r="B1494">
        <v>1121</v>
      </c>
      <c r="C1494" t="s">
        <v>1497</v>
      </c>
      <c r="D1494">
        <v>818.71342311829687</v>
      </c>
      <c r="E1494">
        <v>1.8343301395944307</v>
      </c>
      <c r="F1494">
        <v>0.54515813615813968</v>
      </c>
      <c r="G1494">
        <v>6.1009392144876128E-2</v>
      </c>
      <c r="H1494">
        <v>6.8604976821503509E-4</v>
      </c>
      <c r="I1494">
        <v>0.87909926208655331</v>
      </c>
      <c r="J1494">
        <v>1.9866829996420816E-2</v>
      </c>
      <c r="K1494">
        <v>0.10450569137959331</v>
      </c>
      <c r="L1494">
        <v>2.0486007065780814E-3</v>
      </c>
      <c r="M1494">
        <v>0.86741457540810929</v>
      </c>
      <c r="N1494">
        <v>640.49606144869563</v>
      </c>
      <c r="O1494">
        <v>10.735566008602802</v>
      </c>
      <c r="P1494">
        <v>640.7600113853722</v>
      </c>
      <c r="Q1494">
        <v>11.956609997761575</v>
      </c>
      <c r="R1494">
        <v>639.5865628899694</v>
      </c>
      <c r="S1494">
        <v>24.207516403059628</v>
      </c>
      <c r="T1494" s="1">
        <v>640.7600113853722</v>
      </c>
      <c r="U1494" s="1">
        <v>11.956609997761575</v>
      </c>
    </row>
    <row r="1495" spans="1:21" x14ac:dyDescent="0.3">
      <c r="A1495" t="s">
        <v>1193</v>
      </c>
      <c r="B1495">
        <v>1121</v>
      </c>
      <c r="C1495" t="s">
        <v>1498</v>
      </c>
      <c r="D1495">
        <v>78.095160766119335</v>
      </c>
      <c r="E1495">
        <v>1.5644131494944966</v>
      </c>
      <c r="F1495">
        <v>0.63921733227768285</v>
      </c>
      <c r="G1495">
        <v>7.6035139224728057E-2</v>
      </c>
      <c r="H1495">
        <v>2.2888055137917137E-3</v>
      </c>
      <c r="I1495">
        <v>1.8644135681671321</v>
      </c>
      <c r="J1495">
        <v>5.8220363509237108E-2</v>
      </c>
      <c r="K1495">
        <v>0.17783884724410046</v>
      </c>
      <c r="L1495">
        <v>1.4773393333378417E-3</v>
      </c>
      <c r="M1495">
        <v>0.26602409128692495</v>
      </c>
      <c r="N1495">
        <v>1068.5522069009337</v>
      </c>
      <c r="O1495">
        <v>20.640913672866532</v>
      </c>
      <c r="P1495">
        <v>1055.1572852295444</v>
      </c>
      <c r="Q1495">
        <v>8.0856105626918406</v>
      </c>
      <c r="R1495">
        <v>1095.9920125904773</v>
      </c>
      <c r="S1495">
        <v>60.268570408426058</v>
      </c>
      <c r="T1495" s="1">
        <v>1095.9920125904773</v>
      </c>
      <c r="U1495" s="1">
        <v>60.268570408426058</v>
      </c>
    </row>
    <row r="1496" spans="1:21" x14ac:dyDescent="0.3">
      <c r="A1496" t="s">
        <v>1193</v>
      </c>
      <c r="B1496">
        <v>1121</v>
      </c>
      <c r="C1496" t="s">
        <v>1499</v>
      </c>
      <c r="D1496">
        <v>168.80100196345427</v>
      </c>
      <c r="E1496">
        <v>0.99251330874993482</v>
      </c>
      <c r="F1496">
        <v>1.0075431645944322</v>
      </c>
      <c r="G1496">
        <v>7.8448636569119518E-2</v>
      </c>
      <c r="H1496">
        <v>1.2559418784162722E-3</v>
      </c>
      <c r="I1496">
        <v>2.1154906908650362</v>
      </c>
      <c r="J1496">
        <v>4.9677147057889136E-2</v>
      </c>
      <c r="K1496">
        <v>0.1955800009281988</v>
      </c>
      <c r="L1496">
        <v>3.359875619307989E-3</v>
      </c>
      <c r="M1496">
        <v>0.73156552062555702</v>
      </c>
      <c r="N1496">
        <v>1153.8677615788665</v>
      </c>
      <c r="O1496">
        <v>16.191866325948126</v>
      </c>
      <c r="P1496">
        <v>1151.532145440214</v>
      </c>
      <c r="Q1496">
        <v>18.116066548064737</v>
      </c>
      <c r="R1496">
        <v>1158.2383958998639</v>
      </c>
      <c r="S1496">
        <v>31.755014663365273</v>
      </c>
      <c r="T1496" s="1">
        <v>1158.2383958998639</v>
      </c>
      <c r="U1496" s="1">
        <v>31.755014663365273</v>
      </c>
    </row>
    <row r="1497" spans="1:21" x14ac:dyDescent="0.3">
      <c r="A1497" t="s">
        <v>1193</v>
      </c>
      <c r="B1497">
        <v>1121</v>
      </c>
      <c r="C1497" t="s">
        <v>1500</v>
      </c>
      <c r="D1497">
        <v>449.01431986375559</v>
      </c>
      <c r="E1497">
        <v>2.614248281259528</v>
      </c>
      <c r="F1497">
        <v>0.3825191383575115</v>
      </c>
      <c r="G1497">
        <v>7.992304867723514E-2</v>
      </c>
      <c r="H1497">
        <v>9.1609889429631144E-4</v>
      </c>
      <c r="I1497">
        <v>2.2193490370668028</v>
      </c>
      <c r="J1497">
        <v>5.4159781164208935E-2</v>
      </c>
      <c r="K1497">
        <v>0.20139667333142844</v>
      </c>
      <c r="L1497">
        <v>4.3388953898443883E-3</v>
      </c>
      <c r="M1497">
        <v>0.88282697585422687</v>
      </c>
      <c r="N1497">
        <v>1187.1647222593592</v>
      </c>
      <c r="O1497">
        <v>17.083612944460469</v>
      </c>
      <c r="P1497">
        <v>1182.8188521306881</v>
      </c>
      <c r="Q1497">
        <v>23.28160132742687</v>
      </c>
      <c r="R1497">
        <v>1195.086234735807</v>
      </c>
      <c r="S1497">
        <v>22.593302174546579</v>
      </c>
      <c r="T1497" s="1">
        <v>1195.086234735807</v>
      </c>
      <c r="U1497" s="1">
        <v>22.593302174546579</v>
      </c>
    </row>
    <row r="1498" spans="1:21" x14ac:dyDescent="0.3">
      <c r="A1498" t="s">
        <v>1193</v>
      </c>
      <c r="B1498">
        <v>1121</v>
      </c>
      <c r="C1498" t="s">
        <v>1501</v>
      </c>
      <c r="D1498">
        <v>149.80331149455634</v>
      </c>
      <c r="E1498">
        <v>2.7791874526328897</v>
      </c>
      <c r="F1498">
        <v>0.35981739880576985</v>
      </c>
      <c r="G1498">
        <v>8.0512265960683782E-2</v>
      </c>
      <c r="H1498">
        <v>1.1944154740878385E-3</v>
      </c>
      <c r="I1498">
        <v>2.2085443511770393</v>
      </c>
      <c r="J1498">
        <v>5.2106864657724919E-2</v>
      </c>
      <c r="K1498">
        <v>0.19894947643039065</v>
      </c>
      <c r="L1498">
        <v>3.6498473315924825E-3</v>
      </c>
      <c r="M1498">
        <v>0.77757641879416262</v>
      </c>
      <c r="N1498">
        <v>1183.75119169245</v>
      </c>
      <c r="O1498">
        <v>16.491303721916893</v>
      </c>
      <c r="P1498">
        <v>1169.6743727174457</v>
      </c>
      <c r="Q1498">
        <v>19.624263361041471</v>
      </c>
      <c r="R1498">
        <v>1209.5561715945257</v>
      </c>
      <c r="S1498">
        <v>29.188032058617409</v>
      </c>
      <c r="T1498" s="1">
        <v>1209.5561715945257</v>
      </c>
      <c r="U1498" s="1">
        <v>29.188032058617409</v>
      </c>
    </row>
    <row r="1499" spans="1:21" x14ac:dyDescent="0.3">
      <c r="A1499" t="s">
        <v>1193</v>
      </c>
      <c r="B1499">
        <v>1121</v>
      </c>
      <c r="C1499" t="s">
        <v>1502</v>
      </c>
      <c r="D1499">
        <v>545.48151407229511</v>
      </c>
      <c r="E1499">
        <v>0.96778201321370338</v>
      </c>
      <c r="F1499">
        <v>1.0332905409962216</v>
      </c>
      <c r="G1499">
        <v>9.2631727394130531E-2</v>
      </c>
      <c r="H1499">
        <v>1.1733376728602497E-3</v>
      </c>
      <c r="I1499">
        <v>2.9929408141972726</v>
      </c>
      <c r="J1499">
        <v>7.0963903607580883E-2</v>
      </c>
      <c r="K1499">
        <v>0.23433496328934739</v>
      </c>
      <c r="L1499">
        <v>4.6968771826792332E-3</v>
      </c>
      <c r="M1499">
        <v>0.84534257877196495</v>
      </c>
      <c r="N1499">
        <v>1405.8262736268139</v>
      </c>
      <c r="O1499">
        <v>18.047633636855949</v>
      </c>
      <c r="P1499">
        <v>1357.1786222579431</v>
      </c>
      <c r="Q1499">
        <v>24.529939376481934</v>
      </c>
      <c r="R1499">
        <v>1480.3522957385546</v>
      </c>
      <c r="S1499">
        <v>24.0137715957502</v>
      </c>
      <c r="T1499" s="1">
        <v>1480.3522957385546</v>
      </c>
      <c r="U1499" s="1">
        <v>24.0137715957502</v>
      </c>
    </row>
    <row r="1500" spans="1:21" x14ac:dyDescent="0.3">
      <c r="A1500" t="s">
        <v>1193</v>
      </c>
      <c r="B1500">
        <v>1121</v>
      </c>
      <c r="C1500" t="s">
        <v>1503</v>
      </c>
      <c r="D1500">
        <v>283.87735841190795</v>
      </c>
      <c r="E1500">
        <v>2.8425585732260981</v>
      </c>
      <c r="F1500">
        <v>0.35179574113931888</v>
      </c>
      <c r="G1500">
        <v>0.10551791052663065</v>
      </c>
      <c r="H1500">
        <v>1.3026066760862339E-3</v>
      </c>
      <c r="I1500">
        <v>4.3770248301071479</v>
      </c>
      <c r="J1500">
        <v>0.1016464999882071</v>
      </c>
      <c r="K1500">
        <v>0.30085106476105106</v>
      </c>
      <c r="L1500">
        <v>5.9176671608931544E-3</v>
      </c>
      <c r="M1500">
        <v>0.84700419825984263</v>
      </c>
      <c r="N1500">
        <v>1708.011591261037</v>
      </c>
      <c r="O1500">
        <v>19.196941367006389</v>
      </c>
      <c r="P1500">
        <v>1695.5275775569246</v>
      </c>
      <c r="Q1500">
        <v>29.325414485652232</v>
      </c>
      <c r="R1500">
        <v>1723.3407212578177</v>
      </c>
      <c r="S1500">
        <v>22.67374609311878</v>
      </c>
      <c r="T1500" s="1">
        <v>1723.3407212578177</v>
      </c>
      <c r="U1500" s="1">
        <v>22.67374609311878</v>
      </c>
    </row>
    <row r="1501" spans="1:21" x14ac:dyDescent="0.3">
      <c r="A1501" t="s">
        <v>1193</v>
      </c>
      <c r="B1501">
        <v>1121</v>
      </c>
      <c r="C1501" t="s">
        <v>1504</v>
      </c>
      <c r="D1501">
        <v>251.88653215662154</v>
      </c>
      <c r="E1501">
        <v>2.8668853115872492</v>
      </c>
      <c r="F1501">
        <v>0.34881060499987376</v>
      </c>
      <c r="G1501">
        <v>0.10682435384874073</v>
      </c>
      <c r="H1501">
        <v>1.229353273422165E-3</v>
      </c>
      <c r="I1501">
        <v>3.9802928161050741</v>
      </c>
      <c r="J1501">
        <v>9.59670279856049E-2</v>
      </c>
      <c r="K1501">
        <v>0.27023616772930903</v>
      </c>
      <c r="L1501">
        <v>5.7254383595058654E-3</v>
      </c>
      <c r="M1501">
        <v>0.87873565295207456</v>
      </c>
      <c r="N1501">
        <v>1630.1860057091699</v>
      </c>
      <c r="O1501">
        <v>19.568198229787413</v>
      </c>
      <c r="P1501">
        <v>1542.0005932265806</v>
      </c>
      <c r="Q1501">
        <v>29.056641537120868</v>
      </c>
      <c r="R1501">
        <v>1745.9087021797006</v>
      </c>
      <c r="S1501">
        <v>21.078741370646412</v>
      </c>
      <c r="T1501" s="1">
        <v>1745.9087021797006</v>
      </c>
      <c r="U1501" s="1">
        <v>21.078741370646412</v>
      </c>
    </row>
    <row r="1502" spans="1:21" x14ac:dyDescent="0.3">
      <c r="A1502" t="s">
        <v>1193</v>
      </c>
      <c r="B1502">
        <v>1121</v>
      </c>
      <c r="C1502" t="s">
        <v>1505</v>
      </c>
      <c r="D1502">
        <v>158.79848133878158</v>
      </c>
      <c r="E1502">
        <v>3.3106200326413369</v>
      </c>
      <c r="F1502">
        <v>0.30205822176523306</v>
      </c>
      <c r="G1502">
        <v>0.10819718597936855</v>
      </c>
      <c r="H1502">
        <v>1.2565735828435271E-3</v>
      </c>
      <c r="I1502">
        <v>4.755749940376206</v>
      </c>
      <c r="J1502">
        <v>8.8258123905415556E-2</v>
      </c>
      <c r="K1502">
        <v>0.31878785734286508</v>
      </c>
      <c r="L1502">
        <v>4.6144764985607475E-3</v>
      </c>
      <c r="M1502">
        <v>0.77998273102914251</v>
      </c>
      <c r="N1502">
        <v>1777.1227545142369</v>
      </c>
      <c r="O1502">
        <v>15.571007947328212</v>
      </c>
      <c r="P1502">
        <v>1783.8067675748728</v>
      </c>
      <c r="Q1502">
        <v>22.556279978923726</v>
      </c>
      <c r="R1502">
        <v>1769.2648427875945</v>
      </c>
      <c r="S1502">
        <v>21.210433821046081</v>
      </c>
      <c r="T1502" s="1">
        <v>1769.2648427875945</v>
      </c>
      <c r="U1502" s="1">
        <v>21.210433821046081</v>
      </c>
    </row>
    <row r="1503" spans="1:21" x14ac:dyDescent="0.3">
      <c r="A1503" t="s">
        <v>1193</v>
      </c>
      <c r="B1503">
        <v>1121</v>
      </c>
      <c r="C1503" t="s">
        <v>1506</v>
      </c>
      <c r="D1503">
        <v>228.28233414367028</v>
      </c>
      <c r="E1503">
        <v>1.110285191156855</v>
      </c>
      <c r="F1503">
        <v>0.90066949281567554</v>
      </c>
      <c r="G1503">
        <v>0.12369646063945297</v>
      </c>
      <c r="H1503">
        <v>1.3594828763600839E-3</v>
      </c>
      <c r="I1503">
        <v>6.2015183260230478</v>
      </c>
      <c r="J1503">
        <v>0.13281538918421892</v>
      </c>
      <c r="K1503">
        <v>0.36361306832469925</v>
      </c>
      <c r="L1503">
        <v>6.683756943395131E-3</v>
      </c>
      <c r="M1503">
        <v>0.85828356615626122</v>
      </c>
      <c r="N1503">
        <v>2004.6625195761308</v>
      </c>
      <c r="O1503">
        <v>18.728521173198715</v>
      </c>
      <c r="P1503">
        <v>1999.2770019620668</v>
      </c>
      <c r="Q1503">
        <v>31.597387558971832</v>
      </c>
      <c r="R1503">
        <v>2010.2003086434424</v>
      </c>
      <c r="S1503">
        <v>19.501074337095702</v>
      </c>
      <c r="T1503" s="1">
        <v>2010.2003086434424</v>
      </c>
      <c r="U1503" s="1">
        <v>19.501074337095702</v>
      </c>
    </row>
    <row r="1504" spans="1:21" x14ac:dyDescent="0.3">
      <c r="A1504" t="s">
        <v>1193</v>
      </c>
      <c r="B1504">
        <v>1121</v>
      </c>
      <c r="C1504" t="s">
        <v>1507</v>
      </c>
      <c r="D1504">
        <v>77.46542007961591</v>
      </c>
      <c r="E1504">
        <v>2.0198316348354739</v>
      </c>
      <c r="F1504">
        <v>0.49509077031633647</v>
      </c>
      <c r="G1504">
        <v>0.16200917379008911</v>
      </c>
      <c r="H1504">
        <v>9.315283325811983E-4</v>
      </c>
      <c r="I1504">
        <v>10.429098076826568</v>
      </c>
      <c r="J1504">
        <v>9.4894765955575736E-2</v>
      </c>
      <c r="K1504">
        <v>0.46688064446004118</v>
      </c>
      <c r="L1504">
        <v>3.2924764861970951E-3</v>
      </c>
      <c r="M1504">
        <v>0.77503498150559869</v>
      </c>
      <c r="N1504">
        <v>2473.6381847785583</v>
      </c>
      <c r="O1504">
        <v>8.430827245575756</v>
      </c>
      <c r="P1504">
        <v>2469.8671108115809</v>
      </c>
      <c r="Q1504">
        <v>14.469277264141283</v>
      </c>
      <c r="R1504">
        <v>2476.7224570029307</v>
      </c>
      <c r="S1504">
        <v>9.7027798979636373</v>
      </c>
      <c r="T1504" s="1">
        <v>2476.7224570029307</v>
      </c>
      <c r="U1504" s="1">
        <v>9.7027798979636373</v>
      </c>
    </row>
    <row r="1505" spans="1:21" x14ac:dyDescent="0.3">
      <c r="A1505" t="s">
        <v>1193</v>
      </c>
      <c r="B1505">
        <v>1121</v>
      </c>
      <c r="C1505" t="s">
        <v>1508</v>
      </c>
      <c r="D1505">
        <v>261.37573007321396</v>
      </c>
      <c r="E1505">
        <v>1.0604931999486211</v>
      </c>
      <c r="F1505">
        <v>0.94295748435581495</v>
      </c>
      <c r="G1505">
        <v>0.18028361662956102</v>
      </c>
      <c r="H1505">
        <v>1.8838843972051129E-3</v>
      </c>
      <c r="I1505">
        <v>12.353885246966204</v>
      </c>
      <c r="J1505">
        <v>0.26023762524078531</v>
      </c>
      <c r="K1505">
        <v>0.49698814167824334</v>
      </c>
      <c r="L1505">
        <v>9.0902822561687337E-3</v>
      </c>
      <c r="M1505">
        <v>0.86829003676353744</v>
      </c>
      <c r="N1505">
        <v>2631.6772830792665</v>
      </c>
      <c r="O1505">
        <v>19.790070665199892</v>
      </c>
      <c r="P1505">
        <v>2600.8392200837902</v>
      </c>
      <c r="Q1505">
        <v>39.145563752322232</v>
      </c>
      <c r="R1505">
        <v>2655.4667799640897</v>
      </c>
      <c r="S1505">
        <v>17.325642137391014</v>
      </c>
      <c r="T1505" s="1">
        <v>2655.4667799640897</v>
      </c>
      <c r="U1505" s="1">
        <v>17.325642137391014</v>
      </c>
    </row>
    <row r="1506" spans="1:21" x14ac:dyDescent="0.3">
      <c r="A1506" t="s">
        <v>1193</v>
      </c>
      <c r="B1506">
        <v>1121</v>
      </c>
      <c r="C1506" t="s">
        <v>1509</v>
      </c>
      <c r="D1506">
        <v>284.53817966990044</v>
      </c>
      <c r="E1506">
        <v>1.3151500974069434</v>
      </c>
      <c r="F1506">
        <v>0.76036948327927056</v>
      </c>
      <c r="G1506">
        <v>0.18293206533919071</v>
      </c>
      <c r="H1506">
        <v>2.2955822442768323E-3</v>
      </c>
      <c r="I1506">
        <v>12.025727823433737</v>
      </c>
      <c r="J1506">
        <v>0.27212726370488005</v>
      </c>
      <c r="K1506">
        <v>0.47678244660559749</v>
      </c>
      <c r="L1506">
        <v>8.9780506219967558E-3</v>
      </c>
      <c r="M1506">
        <v>0.8321490226670355</v>
      </c>
      <c r="N1506">
        <v>2606.4136315547589</v>
      </c>
      <c r="O1506">
        <v>21.215983144079473</v>
      </c>
      <c r="P1506">
        <v>2513.2357685383308</v>
      </c>
      <c r="Q1506">
        <v>39.19124718735452</v>
      </c>
      <c r="R1506">
        <v>2679.6226355893846</v>
      </c>
      <c r="S1506">
        <v>20.759502418634156</v>
      </c>
      <c r="T1506" s="1">
        <v>2679.6226355893846</v>
      </c>
      <c r="U1506" s="1">
        <v>20.759502418634156</v>
      </c>
    </row>
    <row r="1507" spans="1:21" x14ac:dyDescent="0.3">
      <c r="A1507" t="s">
        <v>1510</v>
      </c>
      <c r="B1507">
        <v>1122</v>
      </c>
      <c r="C1507" t="s">
        <v>1511</v>
      </c>
      <c r="D1507">
        <v>170.4608552937743</v>
      </c>
      <c r="E1507">
        <v>1.3166655397121065</v>
      </c>
      <c r="F1507">
        <v>0.75949432094854818</v>
      </c>
      <c r="G1507">
        <v>7.4764752151740652E-2</v>
      </c>
      <c r="H1507">
        <v>3.3598727498570402E-2</v>
      </c>
      <c r="I1507">
        <v>3.6596387618521166E-2</v>
      </c>
      <c r="J1507">
        <v>1.71704470847228E-2</v>
      </c>
      <c r="K1507">
        <v>3.5500955830314977E-3</v>
      </c>
      <c r="L1507">
        <v>4.7867213186877981E-4</v>
      </c>
      <c r="M1507">
        <v>0.28737879070999994</v>
      </c>
      <c r="N1507">
        <v>36.495549505947906</v>
      </c>
      <c r="O1507">
        <v>16.820602495425177</v>
      </c>
      <c r="P1507">
        <v>22.84485974712311</v>
      </c>
      <c r="Q1507">
        <v>3.0748032081818373</v>
      </c>
      <c r="R1507">
        <v>1062.2032174148874</v>
      </c>
      <c r="S1507">
        <v>953.56423986603829</v>
      </c>
      <c r="T1507" s="1">
        <v>22.84485974712311</v>
      </c>
      <c r="U1507" s="1">
        <v>3.0748032081818373</v>
      </c>
    </row>
    <row r="1508" spans="1:21" x14ac:dyDescent="0.3">
      <c r="A1508" t="s">
        <v>1510</v>
      </c>
      <c r="B1508">
        <v>1122</v>
      </c>
      <c r="C1508" t="s">
        <v>1512</v>
      </c>
      <c r="D1508">
        <v>405.93822896332154</v>
      </c>
      <c r="E1508">
        <v>3.581730898483213</v>
      </c>
      <c r="F1508">
        <v>0.2791946207973019</v>
      </c>
      <c r="G1508">
        <v>4.5727745233940527E-2</v>
      </c>
      <c r="H1508">
        <v>1.8809240181822564E-3</v>
      </c>
      <c r="I1508">
        <v>2.7559452126234809E-2</v>
      </c>
      <c r="J1508">
        <v>1.2311712705957514E-3</v>
      </c>
      <c r="K1508">
        <v>4.3710876730642676E-3</v>
      </c>
      <c r="L1508">
        <v>7.6183723620263155E-5</v>
      </c>
      <c r="M1508">
        <v>0.39014386798101236</v>
      </c>
      <c r="N1508">
        <v>27.604738452027476</v>
      </c>
      <c r="O1508">
        <v>1.2165826896326948</v>
      </c>
      <c r="P1508">
        <v>28.116436531763149</v>
      </c>
      <c r="Q1508">
        <v>0.48897448698122048</v>
      </c>
      <c r="R1508">
        <v>16.693502659629093</v>
      </c>
      <c r="S1508">
        <v>99.476585047772119</v>
      </c>
      <c r="T1508" s="1">
        <v>28.116436531763149</v>
      </c>
      <c r="U1508" s="1">
        <v>0.48897448698122048</v>
      </c>
    </row>
    <row r="1509" spans="1:21" x14ac:dyDescent="0.3">
      <c r="A1509" t="s">
        <v>1510</v>
      </c>
      <c r="B1509">
        <v>1122</v>
      </c>
      <c r="C1509" t="s">
        <v>1513</v>
      </c>
      <c r="D1509">
        <v>228.9410648591294</v>
      </c>
      <c r="E1509">
        <v>1.0802917184508207</v>
      </c>
      <c r="F1509">
        <v>0.92567589191004618</v>
      </c>
      <c r="G1509">
        <v>4.5246601955557145E-2</v>
      </c>
      <c r="H1509">
        <v>2.1320881270445132E-3</v>
      </c>
      <c r="I1509">
        <v>4.4548658731556987E-2</v>
      </c>
      <c r="J1509">
        <v>2.2310932155353612E-3</v>
      </c>
      <c r="K1509">
        <v>7.1408085435944292E-3</v>
      </c>
      <c r="L1509">
        <v>1.2113862873991911E-4</v>
      </c>
      <c r="M1509">
        <v>0.33872884512082485</v>
      </c>
      <c r="N1509">
        <v>44.25535523041988</v>
      </c>
      <c r="O1509">
        <v>2.1688005316784711</v>
      </c>
      <c r="P1509">
        <v>45.869032693668615</v>
      </c>
      <c r="Q1509">
        <v>0.77537298801867394</v>
      </c>
      <c r="R1509">
        <v>42.334158645132462</v>
      </c>
      <c r="S1509">
        <v>114.55008580782061</v>
      </c>
      <c r="T1509" s="1">
        <v>45.869032693668615</v>
      </c>
      <c r="U1509" s="1">
        <v>0.77537298801867394</v>
      </c>
    </row>
    <row r="1510" spans="1:21" x14ac:dyDescent="0.3">
      <c r="A1510" t="s">
        <v>1510</v>
      </c>
      <c r="B1510">
        <v>1122</v>
      </c>
      <c r="C1510" t="s">
        <v>1514</v>
      </c>
      <c r="D1510">
        <v>121.33434048807645</v>
      </c>
      <c r="E1510">
        <v>2.2984653324543647</v>
      </c>
      <c r="F1510">
        <v>0.43507290968455564</v>
      </c>
      <c r="G1510">
        <v>5.9734996923871436E-2</v>
      </c>
      <c r="H1510">
        <v>1.5872714115628437E-2</v>
      </c>
      <c r="I1510">
        <v>6.6596761984955677E-2</v>
      </c>
      <c r="J1510">
        <v>1.8277049085981184E-2</v>
      </c>
      <c r="K1510">
        <v>8.085799969889184E-3</v>
      </c>
      <c r="L1510">
        <v>5.5508517939799264E-4</v>
      </c>
      <c r="M1510">
        <v>0.2501403044814578</v>
      </c>
      <c r="N1510">
        <v>65.464774687427834</v>
      </c>
      <c r="O1510">
        <v>17.401161666027711</v>
      </c>
      <c r="P1510">
        <v>51.91481092348738</v>
      </c>
      <c r="Q1510">
        <v>3.5496079148236213</v>
      </c>
      <c r="R1510">
        <v>593.97969955136818</v>
      </c>
      <c r="S1510">
        <v>585.4331968299914</v>
      </c>
      <c r="T1510" s="1">
        <v>51.91481092348738</v>
      </c>
      <c r="U1510" s="1">
        <v>3.5496079148236213</v>
      </c>
    </row>
    <row r="1511" spans="1:21" x14ac:dyDescent="0.3">
      <c r="A1511" t="s">
        <v>1510</v>
      </c>
      <c r="B1511">
        <v>1122</v>
      </c>
      <c r="C1511" t="s">
        <v>1515</v>
      </c>
      <c r="D1511">
        <v>343.91381644731968</v>
      </c>
      <c r="E1511">
        <v>1.4683926873573743</v>
      </c>
      <c r="F1511">
        <v>0.68101673932990792</v>
      </c>
      <c r="G1511">
        <v>4.5087108882344934E-2</v>
      </c>
      <c r="H1511">
        <v>1.1924776804580724E-3</v>
      </c>
      <c r="I1511">
        <v>7.4739190796235394E-2</v>
      </c>
      <c r="J1511">
        <v>2.4400762698454726E-3</v>
      </c>
      <c r="K1511">
        <v>1.2022498421322549E-2</v>
      </c>
      <c r="L1511">
        <v>2.3012056462077442E-4</v>
      </c>
      <c r="M1511">
        <v>0.58628082765104361</v>
      </c>
      <c r="N1511">
        <v>73.186798935345749</v>
      </c>
      <c r="O1511">
        <v>2.3053186962704117</v>
      </c>
      <c r="P1511">
        <v>77.039821175037417</v>
      </c>
      <c r="Q1511">
        <v>1.4658295633231333</v>
      </c>
      <c r="R1511">
        <v>50.922421919005224</v>
      </c>
      <c r="S1511">
        <v>64.375400406578649</v>
      </c>
      <c r="T1511" s="1">
        <v>77.039821175037417</v>
      </c>
      <c r="U1511" s="1">
        <v>1.4658295633231333</v>
      </c>
    </row>
    <row r="1512" spans="1:21" x14ac:dyDescent="0.3">
      <c r="A1512" t="s">
        <v>1510</v>
      </c>
      <c r="B1512">
        <v>1122</v>
      </c>
      <c r="C1512" t="s">
        <v>1516</v>
      </c>
      <c r="D1512">
        <v>219.13517527002466</v>
      </c>
      <c r="E1512">
        <v>1.8484352082549491</v>
      </c>
      <c r="F1512">
        <v>0.54099813481916381</v>
      </c>
      <c r="G1512">
        <v>4.4101538890712604E-2</v>
      </c>
      <c r="H1512">
        <v>1.5882779227991851E-3</v>
      </c>
      <c r="I1512">
        <v>7.3360839964825397E-2</v>
      </c>
      <c r="J1512">
        <v>3.039621783121197E-3</v>
      </c>
      <c r="K1512">
        <v>1.2064498573532903E-2</v>
      </c>
      <c r="L1512">
        <v>2.4717419784675869E-4</v>
      </c>
      <c r="M1512">
        <v>0.49446847029608598</v>
      </c>
      <c r="N1512">
        <v>71.883736463679568</v>
      </c>
      <c r="O1512">
        <v>2.875443730039315</v>
      </c>
      <c r="P1512">
        <v>77.307349574064148</v>
      </c>
      <c r="Q1512">
        <v>1.5743930237428643</v>
      </c>
      <c r="R1512">
        <v>104.99735787396578</v>
      </c>
      <c r="S1512">
        <v>88.600321977210797</v>
      </c>
      <c r="T1512" s="1">
        <v>77.307349574064148</v>
      </c>
      <c r="U1512" s="1">
        <v>1.5743930237428643</v>
      </c>
    </row>
    <row r="1513" spans="1:21" x14ac:dyDescent="0.3">
      <c r="A1513" t="s">
        <v>1510</v>
      </c>
      <c r="B1513">
        <v>1122</v>
      </c>
      <c r="C1513" t="s">
        <v>1517</v>
      </c>
      <c r="D1513">
        <v>240.46372594671297</v>
      </c>
      <c r="E1513">
        <v>1.0444949237592425</v>
      </c>
      <c r="F1513">
        <v>0.95740053613750387</v>
      </c>
      <c r="G1513">
        <v>4.8138849806639045E-2</v>
      </c>
      <c r="H1513">
        <v>1.169814319006194E-2</v>
      </c>
      <c r="I1513">
        <v>8.0218632513181953E-2</v>
      </c>
      <c r="J1513">
        <v>1.9827756635361692E-2</v>
      </c>
      <c r="K1513">
        <v>1.2085879787067851E-2</v>
      </c>
      <c r="L1513">
        <v>5.4596426584660647E-4</v>
      </c>
      <c r="M1513">
        <v>0.18276272415048087</v>
      </c>
      <c r="N1513">
        <v>78.350467746992535</v>
      </c>
      <c r="O1513">
        <v>18.639772497387352</v>
      </c>
      <c r="P1513">
        <v>77.443537240395713</v>
      </c>
      <c r="Q1513">
        <v>3.4774836779793787</v>
      </c>
      <c r="R1513">
        <v>106.07590720700924</v>
      </c>
      <c r="S1513">
        <v>581.61960716898932</v>
      </c>
      <c r="T1513" s="1">
        <v>77.443537240395713</v>
      </c>
      <c r="U1513" s="1">
        <v>3.4774836779793787</v>
      </c>
    </row>
    <row r="1514" spans="1:21" x14ac:dyDescent="0.3">
      <c r="A1514" t="s">
        <v>1510</v>
      </c>
      <c r="B1514">
        <v>1122</v>
      </c>
      <c r="C1514" t="s">
        <v>1518</v>
      </c>
      <c r="D1514">
        <v>203.91477837300278</v>
      </c>
      <c r="E1514">
        <v>5.6521873172911352</v>
      </c>
      <c r="F1514">
        <v>0.17692265734732576</v>
      </c>
      <c r="G1514">
        <v>4.7838516761165788E-2</v>
      </c>
      <c r="H1514">
        <v>1.4417211797794786E-3</v>
      </c>
      <c r="I1514">
        <v>7.9936497313789864E-2</v>
      </c>
      <c r="J1514">
        <v>2.8750624102729713E-3</v>
      </c>
      <c r="K1514">
        <v>1.2118981812119857E-2</v>
      </c>
      <c r="L1514">
        <v>2.3790250401000735E-4</v>
      </c>
      <c r="M1514">
        <v>0.54579646333088627</v>
      </c>
      <c r="N1514">
        <v>78.085231886971869</v>
      </c>
      <c r="O1514">
        <v>2.7032113023678832</v>
      </c>
      <c r="P1514">
        <v>77.654374955312676</v>
      </c>
      <c r="Q1514">
        <v>1.5152547591868952</v>
      </c>
      <c r="R1514">
        <v>91.284930747961113</v>
      </c>
      <c r="S1514">
        <v>71.407362395657131</v>
      </c>
      <c r="T1514" s="1">
        <v>77.654374955312676</v>
      </c>
      <c r="U1514" s="1">
        <v>1.5152547591868952</v>
      </c>
    </row>
    <row r="1515" spans="1:21" x14ac:dyDescent="0.3">
      <c r="A1515" t="s">
        <v>1510</v>
      </c>
      <c r="B1515">
        <v>1122</v>
      </c>
      <c r="C1515" t="s">
        <v>1519</v>
      </c>
      <c r="D1515">
        <v>629.5672864980254</v>
      </c>
      <c r="E1515">
        <v>0.99087224134449925</v>
      </c>
      <c r="F1515">
        <v>1.0092118421272105</v>
      </c>
      <c r="G1515">
        <v>5.2411293040193048E-2</v>
      </c>
      <c r="H1515">
        <v>2.0928589315291077E-3</v>
      </c>
      <c r="I1515">
        <v>8.797083274052353E-2</v>
      </c>
      <c r="J1515">
        <v>3.8361233081997612E-3</v>
      </c>
      <c r="K1515">
        <v>1.2173418541380078E-2</v>
      </c>
      <c r="L1515">
        <v>2.1330564221867752E-4</v>
      </c>
      <c r="M1515">
        <v>0.40182405652149394</v>
      </c>
      <c r="N1515">
        <v>85.611351912986777</v>
      </c>
      <c r="O1515">
        <v>3.5801977608659286</v>
      </c>
      <c r="P1515">
        <v>78.001085443929128</v>
      </c>
      <c r="Q1515">
        <v>1.3585187204978908</v>
      </c>
      <c r="R1515">
        <v>303.38809102860915</v>
      </c>
      <c r="S1515">
        <v>91.023676753077524</v>
      </c>
      <c r="T1515" s="1">
        <v>78.001085443929128</v>
      </c>
      <c r="U1515" s="1">
        <v>1.3585187204978908</v>
      </c>
    </row>
    <row r="1516" spans="1:21" x14ac:dyDescent="0.3">
      <c r="A1516" t="s">
        <v>1510</v>
      </c>
      <c r="B1516">
        <v>1122</v>
      </c>
      <c r="C1516" t="s">
        <v>1520</v>
      </c>
      <c r="D1516">
        <v>673.82700295824793</v>
      </c>
      <c r="E1516">
        <v>2.358360059152909</v>
      </c>
      <c r="F1516">
        <v>0.42402346330406665</v>
      </c>
      <c r="G1516">
        <v>4.6675088565577907E-2</v>
      </c>
      <c r="H1516">
        <v>5.882951760010749E-4</v>
      </c>
      <c r="I1516">
        <v>7.8856187950702483E-2</v>
      </c>
      <c r="J1516">
        <v>1.8594335463619402E-3</v>
      </c>
      <c r="K1516">
        <v>1.2253195231947751E-2</v>
      </c>
      <c r="L1516">
        <v>2.4419148076420291E-4</v>
      </c>
      <c r="M1516">
        <v>0.84515481870298648</v>
      </c>
      <c r="N1516">
        <v>77.06898987484503</v>
      </c>
      <c r="O1516">
        <v>1.750037866227963</v>
      </c>
      <c r="P1516">
        <v>78.50915383845178</v>
      </c>
      <c r="Q1516">
        <v>1.5551044567704793</v>
      </c>
      <c r="R1516">
        <v>32.657390929886006</v>
      </c>
      <c r="S1516">
        <v>30.183497290445153</v>
      </c>
      <c r="T1516" s="1">
        <v>78.50915383845178</v>
      </c>
      <c r="U1516" s="1">
        <v>1.5551044567704793</v>
      </c>
    </row>
    <row r="1517" spans="1:21" x14ac:dyDescent="0.3">
      <c r="A1517" t="s">
        <v>1510</v>
      </c>
      <c r="B1517">
        <v>1122</v>
      </c>
      <c r="C1517" t="s">
        <v>1521</v>
      </c>
      <c r="D1517">
        <v>670.53534228108697</v>
      </c>
      <c r="E1517">
        <v>2.816013570920854</v>
      </c>
      <c r="F1517">
        <v>0.35511192500148137</v>
      </c>
      <c r="G1517">
        <v>4.714194224358538E-2</v>
      </c>
      <c r="H1517">
        <v>1.2295321219586216E-3</v>
      </c>
      <c r="I1517">
        <v>8.0543812267130074E-2</v>
      </c>
      <c r="J1517">
        <v>2.7112844436572997E-3</v>
      </c>
      <c r="K1517">
        <v>1.2391487280393562E-2</v>
      </c>
      <c r="L1517">
        <v>2.6370927005431121E-4</v>
      </c>
      <c r="M1517">
        <v>0.63220665117314279</v>
      </c>
      <c r="N1517">
        <v>78.656083956411024</v>
      </c>
      <c r="O1517">
        <v>2.5477893844178467</v>
      </c>
      <c r="P1517">
        <v>79.389790160924605</v>
      </c>
      <c r="Q1517">
        <v>1.6791717811129132</v>
      </c>
      <c r="R1517">
        <v>56.425027829833013</v>
      </c>
      <c r="S1517">
        <v>62.186829208872609</v>
      </c>
      <c r="T1517" s="1">
        <v>79.389790160924605</v>
      </c>
      <c r="U1517" s="1">
        <v>1.6791717811129132</v>
      </c>
    </row>
    <row r="1518" spans="1:21" x14ac:dyDescent="0.3">
      <c r="A1518" t="s">
        <v>1510</v>
      </c>
      <c r="B1518">
        <v>1122</v>
      </c>
      <c r="C1518" t="s">
        <v>1522</v>
      </c>
      <c r="D1518">
        <v>250.65070619078608</v>
      </c>
      <c r="E1518">
        <v>0.96207455398813135</v>
      </c>
      <c r="F1518">
        <v>1.0394204855067153</v>
      </c>
      <c r="G1518">
        <v>4.2736617404731912E-2</v>
      </c>
      <c r="H1518">
        <v>1.0661538714732988E-2</v>
      </c>
      <c r="I1518">
        <v>7.3022193796732318E-2</v>
      </c>
      <c r="J1518">
        <v>1.8354504236808171E-2</v>
      </c>
      <c r="K1518">
        <v>1.2392343889755502E-2</v>
      </c>
      <c r="L1518">
        <v>3.8069372195499262E-4</v>
      </c>
      <c r="M1518">
        <v>0.12221780396995795</v>
      </c>
      <c r="N1518">
        <v>71.563331785132917</v>
      </c>
      <c r="O1518">
        <v>17.370256335255103</v>
      </c>
      <c r="P1518">
        <v>79.395244628363542</v>
      </c>
      <c r="Q1518">
        <v>2.4240696195845786</v>
      </c>
      <c r="R1518">
        <v>-182.90866949809657</v>
      </c>
      <c r="S1518">
        <v>631.17394746771106</v>
      </c>
      <c r="T1518" s="1">
        <v>79.395244628363542</v>
      </c>
      <c r="U1518" s="1">
        <v>2.4240696195845786</v>
      </c>
    </row>
    <row r="1519" spans="1:21" x14ac:dyDescent="0.3">
      <c r="A1519" t="s">
        <v>1510</v>
      </c>
      <c r="B1519">
        <v>1122</v>
      </c>
      <c r="C1519" t="s">
        <v>1523</v>
      </c>
      <c r="D1519">
        <v>46.298589980541685</v>
      </c>
      <c r="E1519">
        <v>3.4390243611389115</v>
      </c>
      <c r="F1519">
        <v>0.29078014430488858</v>
      </c>
      <c r="G1519">
        <v>5.0953608798796492E-2</v>
      </c>
      <c r="H1519">
        <v>3.310405508453886E-3</v>
      </c>
      <c r="I1519">
        <v>8.9221601714514001E-2</v>
      </c>
      <c r="J1519">
        <v>6.3096029601465552E-3</v>
      </c>
      <c r="K1519">
        <v>1.2699709661772916E-2</v>
      </c>
      <c r="L1519">
        <v>3.5470869295660911E-4</v>
      </c>
      <c r="M1519">
        <v>0.39495355162726525</v>
      </c>
      <c r="N1519">
        <v>86.778000978404208</v>
      </c>
      <c r="O1519">
        <v>5.8819395160455628</v>
      </c>
      <c r="P1519">
        <v>81.352100943678849</v>
      </c>
      <c r="Q1519">
        <v>2.2579242597641738</v>
      </c>
      <c r="R1519">
        <v>238.7255562186082</v>
      </c>
      <c r="S1519">
        <v>149.9289064423487</v>
      </c>
      <c r="T1519" s="1">
        <v>81.352100943678849</v>
      </c>
      <c r="U1519" s="1">
        <v>2.2579242597641738</v>
      </c>
    </row>
    <row r="1520" spans="1:21" x14ac:dyDescent="0.3">
      <c r="A1520" t="s">
        <v>1510</v>
      </c>
      <c r="B1520">
        <v>1122</v>
      </c>
      <c r="C1520" t="s">
        <v>1524</v>
      </c>
      <c r="D1520">
        <v>281.013310953494</v>
      </c>
      <c r="E1520">
        <v>0.90246268580605271</v>
      </c>
      <c r="F1520">
        <v>1.1080790549327033</v>
      </c>
      <c r="G1520">
        <v>4.930653544828123E-2</v>
      </c>
      <c r="H1520">
        <v>1.9547143743801872E-3</v>
      </c>
      <c r="I1520">
        <v>8.7268973535342936E-2</v>
      </c>
      <c r="J1520">
        <v>3.7727283000837217E-3</v>
      </c>
      <c r="K1520">
        <v>1.2836721096848152E-2</v>
      </c>
      <c r="L1520">
        <v>2.213231338344889E-4</v>
      </c>
      <c r="M1520">
        <v>0.39882010506729476</v>
      </c>
      <c r="N1520">
        <v>84.956108325233586</v>
      </c>
      <c r="O1520">
        <v>3.5233045808448367</v>
      </c>
      <c r="P1520">
        <v>82.22419827662705</v>
      </c>
      <c r="Q1520">
        <v>1.4086580608411694</v>
      </c>
      <c r="R1520">
        <v>162.45539129579947</v>
      </c>
      <c r="S1520">
        <v>92.722218969801276</v>
      </c>
      <c r="T1520" s="1">
        <v>82.22419827662705</v>
      </c>
      <c r="U1520" s="1">
        <v>1.4086580608411694</v>
      </c>
    </row>
    <row r="1521" spans="1:21" x14ac:dyDescent="0.3">
      <c r="A1521" t="s">
        <v>1510</v>
      </c>
      <c r="B1521">
        <v>1122</v>
      </c>
      <c r="C1521" t="s">
        <v>1525</v>
      </c>
      <c r="D1521">
        <v>403.60440674764584</v>
      </c>
      <c r="E1521">
        <v>2.9041994687302486</v>
      </c>
      <c r="F1521">
        <v>0.34432896595673995</v>
      </c>
      <c r="G1521">
        <v>4.5799641734728225E-2</v>
      </c>
      <c r="H1521">
        <v>8.8144083619765175E-4</v>
      </c>
      <c r="I1521">
        <v>8.1517546257630552E-2</v>
      </c>
      <c r="J1521">
        <v>2.2601028714923969E-3</v>
      </c>
      <c r="K1521">
        <v>1.2908855609573593E-2</v>
      </c>
      <c r="L1521">
        <v>2.5762880542957035E-4</v>
      </c>
      <c r="M1521">
        <v>0.7198293795359092</v>
      </c>
      <c r="N1521">
        <v>79.57068617644957</v>
      </c>
      <c r="O1521">
        <v>2.1219013070041655</v>
      </c>
      <c r="P1521">
        <v>82.683297337631302</v>
      </c>
      <c r="Q1521">
        <v>1.6396164488609983</v>
      </c>
      <c r="R1521">
        <v>12.896516415420434</v>
      </c>
      <c r="S1521">
        <v>46.494884771707518</v>
      </c>
      <c r="T1521" s="1">
        <v>82.683297337631302</v>
      </c>
      <c r="U1521" s="1">
        <v>1.6396164488609983</v>
      </c>
    </row>
    <row r="1522" spans="1:21" x14ac:dyDescent="0.3">
      <c r="A1522" t="s">
        <v>1510</v>
      </c>
      <c r="B1522">
        <v>1122</v>
      </c>
      <c r="C1522" t="s">
        <v>1526</v>
      </c>
      <c r="D1522">
        <v>493.80650456645151</v>
      </c>
      <c r="E1522">
        <v>10.282980164904481</v>
      </c>
      <c r="F1522">
        <v>9.7248072442361749E-2</v>
      </c>
      <c r="G1522">
        <v>4.8195845377750075E-2</v>
      </c>
      <c r="H1522">
        <v>1.0757291608478581E-3</v>
      </c>
      <c r="I1522">
        <v>8.5987408085466677E-2</v>
      </c>
      <c r="J1522">
        <v>2.6862664178177826E-3</v>
      </c>
      <c r="K1522">
        <v>1.2939693252189978E-2</v>
      </c>
      <c r="L1522">
        <v>2.8283562795462856E-4</v>
      </c>
      <c r="M1522">
        <v>0.69967428018184119</v>
      </c>
      <c r="N1522">
        <v>83.758569000111834</v>
      </c>
      <c r="O1522">
        <v>2.5116266909385487</v>
      </c>
      <c r="P1522">
        <v>82.879553091134682</v>
      </c>
      <c r="Q1522">
        <v>1.7999844045829647</v>
      </c>
      <c r="R1522">
        <v>108.87880615061974</v>
      </c>
      <c r="S1522">
        <v>52.720146685525812</v>
      </c>
      <c r="T1522" s="1">
        <v>82.879553091134682</v>
      </c>
      <c r="U1522" s="1">
        <v>1.7999844045829647</v>
      </c>
    </row>
    <row r="1523" spans="1:21" x14ac:dyDescent="0.3">
      <c r="A1523" t="s">
        <v>1510</v>
      </c>
      <c r="B1523">
        <v>1122</v>
      </c>
      <c r="C1523" t="s">
        <v>1527</v>
      </c>
      <c r="D1523">
        <v>334.30146948738053</v>
      </c>
      <c r="E1523">
        <v>1.6019704058469466</v>
      </c>
      <c r="F1523">
        <v>0.62423125692594139</v>
      </c>
      <c r="G1523">
        <v>4.8215797258197045E-2</v>
      </c>
      <c r="H1523">
        <v>4.4417136830099957E-3</v>
      </c>
      <c r="I1523">
        <v>8.609404313541312E-2</v>
      </c>
      <c r="J1523">
        <v>8.3350410105916331E-3</v>
      </c>
      <c r="K1523">
        <v>1.2950378942005769E-2</v>
      </c>
      <c r="L1523">
        <v>3.8556902292874153E-4</v>
      </c>
      <c r="M1523">
        <v>0.30752825286945379</v>
      </c>
      <c r="N1523">
        <v>83.858266387265587</v>
      </c>
      <c r="O1523">
        <v>7.7925347242676537</v>
      </c>
      <c r="P1523">
        <v>82.947557158404507</v>
      </c>
      <c r="Q1523">
        <v>2.4537606079253109</v>
      </c>
      <c r="R1523">
        <v>109.87236397520823</v>
      </c>
      <c r="S1523">
        <v>217.9057821183321</v>
      </c>
      <c r="T1523" s="1">
        <v>82.947557158404507</v>
      </c>
      <c r="U1523" s="1">
        <v>2.4537606079253109</v>
      </c>
    </row>
    <row r="1524" spans="1:21" x14ac:dyDescent="0.3">
      <c r="A1524" t="s">
        <v>1510</v>
      </c>
      <c r="B1524">
        <v>1122</v>
      </c>
      <c r="C1524" t="s">
        <v>1528</v>
      </c>
      <c r="D1524">
        <v>48.210116909881556</v>
      </c>
      <c r="E1524">
        <v>2.4143679136490332</v>
      </c>
      <c r="F1524">
        <v>0.41418708157391704</v>
      </c>
      <c r="G1524">
        <v>4.4228803325753956E-2</v>
      </c>
      <c r="H1524">
        <v>3.4529955720048722E-3</v>
      </c>
      <c r="I1524">
        <v>8.1301500846159558E-2</v>
      </c>
      <c r="J1524">
        <v>6.542964870996152E-3</v>
      </c>
      <c r="K1524">
        <v>1.3331901584390533E-2</v>
      </c>
      <c r="L1524">
        <v>2.6042038677281585E-4</v>
      </c>
      <c r="M1524">
        <v>0.24272072171092526</v>
      </c>
      <c r="N1524">
        <v>79.367831619046854</v>
      </c>
      <c r="O1524">
        <v>6.1441667558283584</v>
      </c>
      <c r="P1524">
        <v>85.37510935620621</v>
      </c>
      <c r="Q1524">
        <v>1.6566908719017306</v>
      </c>
      <c r="R1524">
        <v>97.916134288786211</v>
      </c>
      <c r="S1524">
        <v>191.99436526852872</v>
      </c>
      <c r="T1524" s="1">
        <v>85.37510935620621</v>
      </c>
      <c r="U1524" s="1">
        <v>1.6566908719017306</v>
      </c>
    </row>
    <row r="1525" spans="1:21" x14ac:dyDescent="0.3">
      <c r="A1525" t="s">
        <v>1510</v>
      </c>
      <c r="B1525">
        <v>1122</v>
      </c>
      <c r="C1525" t="s">
        <v>1529</v>
      </c>
      <c r="D1525">
        <v>245.34038829222803</v>
      </c>
      <c r="E1525">
        <v>2.2846725757292523</v>
      </c>
      <c r="F1525">
        <v>0.43769948071478321</v>
      </c>
      <c r="G1525">
        <v>4.6389517923723568E-2</v>
      </c>
      <c r="H1525">
        <v>1.2880794267685163E-3</v>
      </c>
      <c r="I1525">
        <v>8.6495391570731495E-2</v>
      </c>
      <c r="J1525">
        <v>3.0002369209233453E-3</v>
      </c>
      <c r="K1525">
        <v>1.3522962227971187E-2</v>
      </c>
      <c r="L1525">
        <v>2.811282265467466E-4</v>
      </c>
      <c r="M1525">
        <v>0.59933554576925696</v>
      </c>
      <c r="N1525">
        <v>84.233415412478791</v>
      </c>
      <c r="O1525">
        <v>2.8038751863231468</v>
      </c>
      <c r="P1525">
        <v>86.590446544931254</v>
      </c>
      <c r="Q1525">
        <v>1.7880887761011337</v>
      </c>
      <c r="R1525">
        <v>17.889921011368994</v>
      </c>
      <c r="S1525">
        <v>66.713174069151151</v>
      </c>
      <c r="T1525" s="1">
        <v>86.590446544931254</v>
      </c>
      <c r="U1525" s="1">
        <v>1.7880887761011337</v>
      </c>
    </row>
    <row r="1526" spans="1:21" x14ac:dyDescent="0.3">
      <c r="A1526" t="s">
        <v>1510</v>
      </c>
      <c r="B1526">
        <v>1122</v>
      </c>
      <c r="C1526" t="s">
        <v>1530</v>
      </c>
      <c r="D1526">
        <v>1012.7335810427564</v>
      </c>
      <c r="E1526">
        <v>4.0070640947552212</v>
      </c>
      <c r="F1526">
        <v>0.24955927241315734</v>
      </c>
      <c r="G1526">
        <v>4.8326766589237083E-2</v>
      </c>
      <c r="H1526">
        <v>9.05252539678033E-4</v>
      </c>
      <c r="I1526">
        <v>9.1328834845393322E-2</v>
      </c>
      <c r="J1526">
        <v>2.1790619764547048E-3</v>
      </c>
      <c r="K1526">
        <v>1.3706258035806537E-2</v>
      </c>
      <c r="L1526">
        <v>2.0255244521780234E-4</v>
      </c>
      <c r="M1526">
        <v>0.61937963418524877</v>
      </c>
      <c r="N1526">
        <v>88.740486633900815</v>
      </c>
      <c r="O1526">
        <v>2.0274233325899473</v>
      </c>
      <c r="P1526">
        <v>87.756176287340693</v>
      </c>
      <c r="Q1526">
        <v>1.2880821860377694</v>
      </c>
      <c r="R1526">
        <v>115.31912021077837</v>
      </c>
      <c r="S1526">
        <v>44.201817139192805</v>
      </c>
      <c r="T1526" s="1">
        <v>87.756176287340693</v>
      </c>
      <c r="U1526" s="1">
        <v>1.2880821860377694</v>
      </c>
    </row>
    <row r="1527" spans="1:21" x14ac:dyDescent="0.3">
      <c r="A1527" t="s">
        <v>1510</v>
      </c>
      <c r="B1527">
        <v>1122</v>
      </c>
      <c r="C1527" t="s">
        <v>1531</v>
      </c>
      <c r="D1527">
        <v>1236.6599166158946</v>
      </c>
      <c r="E1527">
        <v>4.8754236364089358</v>
      </c>
      <c r="F1527">
        <v>0.20511038108199445</v>
      </c>
      <c r="G1527">
        <v>4.856147842114452E-2</v>
      </c>
      <c r="H1527">
        <v>7.2101530759908746E-4</v>
      </c>
      <c r="I1527">
        <v>9.2231887190056899E-2</v>
      </c>
      <c r="J1527">
        <v>2.0064560854920624E-3</v>
      </c>
      <c r="K1527">
        <v>1.3774883044960461E-2</v>
      </c>
      <c r="L1527">
        <v>2.1902046404376039E-4</v>
      </c>
      <c r="M1527">
        <v>0.73088358923233721</v>
      </c>
      <c r="N1527">
        <v>89.580347957654851</v>
      </c>
      <c r="O1527">
        <v>1.8652850387954274</v>
      </c>
      <c r="P1527">
        <v>88.192565285948703</v>
      </c>
      <c r="Q1527">
        <v>1.3927121998824745</v>
      </c>
      <c r="R1527">
        <v>126.73459233564486</v>
      </c>
      <c r="S1527">
        <v>34.946508888609628</v>
      </c>
      <c r="T1527" s="1">
        <v>88.192565285948703</v>
      </c>
      <c r="U1527" s="1">
        <v>1.3927121998824745</v>
      </c>
    </row>
    <row r="1528" spans="1:21" x14ac:dyDescent="0.3">
      <c r="A1528" t="s">
        <v>1510</v>
      </c>
      <c r="B1528">
        <v>1122</v>
      </c>
      <c r="C1528" t="s">
        <v>1532</v>
      </c>
      <c r="D1528">
        <v>92.433588354182433</v>
      </c>
      <c r="E1528">
        <v>2.2734251304807533</v>
      </c>
      <c r="F1528">
        <v>0.43986493621126349</v>
      </c>
      <c r="G1528">
        <v>9.6909908749741147E-2</v>
      </c>
      <c r="H1528">
        <v>3.7825859357250163E-3</v>
      </c>
      <c r="I1528">
        <v>0.18436417264616539</v>
      </c>
      <c r="J1528">
        <v>8.1617349579145362E-3</v>
      </c>
      <c r="K1528">
        <v>1.3797711801427885E-2</v>
      </c>
      <c r="L1528">
        <v>2.8820544136185709E-4</v>
      </c>
      <c r="M1528">
        <v>0.47183390805328929</v>
      </c>
      <c r="N1528">
        <v>171.80897336424036</v>
      </c>
      <c r="O1528">
        <v>6.9973566762746486</v>
      </c>
      <c r="P1528">
        <v>88.33772765382821</v>
      </c>
      <c r="Q1528">
        <v>1.8326059261912775</v>
      </c>
      <c r="R1528">
        <v>1565.458715221391</v>
      </c>
      <c r="S1528">
        <v>73.188126675254352</v>
      </c>
      <c r="T1528" s="1">
        <v>88.33772765382821</v>
      </c>
      <c r="U1528" s="1">
        <v>1.8326059261912775</v>
      </c>
    </row>
    <row r="1529" spans="1:21" x14ac:dyDescent="0.3">
      <c r="A1529" t="s">
        <v>1510</v>
      </c>
      <c r="B1529">
        <v>1122</v>
      </c>
      <c r="C1529" t="s">
        <v>1533</v>
      </c>
      <c r="D1529">
        <v>664.90016349650705</v>
      </c>
      <c r="E1529">
        <v>2.6662390565476906</v>
      </c>
      <c r="F1529">
        <v>0.37506014231702978</v>
      </c>
      <c r="G1529">
        <v>4.7317578318607764E-2</v>
      </c>
      <c r="H1529">
        <v>8.3958788938744947E-4</v>
      </c>
      <c r="I1529">
        <v>9.0514636290687442E-2</v>
      </c>
      <c r="J1529">
        <v>2.404844283582579E-3</v>
      </c>
      <c r="K1529">
        <v>1.3873787117132859E-2</v>
      </c>
      <c r="L1529">
        <v>2.7435416410398001E-4</v>
      </c>
      <c r="M1529">
        <v>0.74430061877663967</v>
      </c>
      <c r="N1529">
        <v>87.98266558601469</v>
      </c>
      <c r="O1529">
        <v>2.2391648936220534</v>
      </c>
      <c r="P1529">
        <v>88.821448014410066</v>
      </c>
      <c r="Q1529">
        <v>1.7443991944972694</v>
      </c>
      <c r="R1529">
        <v>65.295608886645127</v>
      </c>
      <c r="S1529">
        <v>42.248198736857368</v>
      </c>
      <c r="T1529" s="1">
        <v>88.821448014410066</v>
      </c>
      <c r="U1529" s="1">
        <v>1.7443991944972694</v>
      </c>
    </row>
    <row r="1530" spans="1:21" x14ac:dyDescent="0.3">
      <c r="A1530" t="s">
        <v>1510</v>
      </c>
      <c r="B1530">
        <v>1122</v>
      </c>
      <c r="C1530" t="s">
        <v>1534</v>
      </c>
      <c r="D1530">
        <v>150.53436059427861</v>
      </c>
      <c r="E1530">
        <v>3.8135098260662734</v>
      </c>
      <c r="F1530">
        <v>0.26222562563357127</v>
      </c>
      <c r="G1530">
        <v>8.0514162794245475E-2</v>
      </c>
      <c r="H1530">
        <v>3.4370085256115162E-3</v>
      </c>
      <c r="I1530">
        <v>0.1542472794107673</v>
      </c>
      <c r="J1530">
        <v>7.5484716676384785E-3</v>
      </c>
      <c r="K1530">
        <v>1.3894533065752571E-2</v>
      </c>
      <c r="L1530">
        <v>3.3248009663295735E-4</v>
      </c>
      <c r="M1530">
        <v>0.48896770818358243</v>
      </c>
      <c r="N1530">
        <v>145.65510015041721</v>
      </c>
      <c r="O1530">
        <v>6.6404310545796079</v>
      </c>
      <c r="P1530">
        <v>88.953353593638965</v>
      </c>
      <c r="Q1530">
        <v>2.1139323836276418</v>
      </c>
      <c r="R1530">
        <v>1209.5929036542962</v>
      </c>
      <c r="S1530">
        <v>84.073414403077663</v>
      </c>
      <c r="T1530" s="1">
        <v>88.953353593638965</v>
      </c>
      <c r="U1530" s="1">
        <v>2.1139323836276418</v>
      </c>
    </row>
    <row r="1531" spans="1:21" x14ac:dyDescent="0.3">
      <c r="A1531" t="s">
        <v>1510</v>
      </c>
      <c r="B1531">
        <v>1122</v>
      </c>
      <c r="C1531" t="s">
        <v>1535</v>
      </c>
      <c r="D1531">
        <v>313.85325927410537</v>
      </c>
      <c r="E1531">
        <v>2.1778062608690907</v>
      </c>
      <c r="F1531">
        <v>0.45917766789821468</v>
      </c>
      <c r="G1531">
        <v>4.6407995803627443E-2</v>
      </c>
      <c r="H1531">
        <v>1.1208462218090288E-3</v>
      </c>
      <c r="I1531">
        <v>8.9196984274574051E-2</v>
      </c>
      <c r="J1531">
        <v>2.6861013328115858E-3</v>
      </c>
      <c r="K1531">
        <v>1.393978525169186E-2</v>
      </c>
      <c r="L1531">
        <v>2.5074157005860136E-4</v>
      </c>
      <c r="M1531">
        <v>0.5973075943345646</v>
      </c>
      <c r="N1531">
        <v>86.75505210026725</v>
      </c>
      <c r="O1531">
        <v>2.5040716613007561</v>
      </c>
      <c r="P1531">
        <v>89.241063817915276</v>
      </c>
      <c r="Q1531">
        <v>1.5941617734417761</v>
      </c>
      <c r="R1531">
        <v>18.892399034883503</v>
      </c>
      <c r="S1531">
        <v>57.992904165064026</v>
      </c>
      <c r="T1531" s="1">
        <v>89.241063817915276</v>
      </c>
      <c r="U1531" s="1">
        <v>1.5941617734417761</v>
      </c>
    </row>
    <row r="1532" spans="1:21" x14ac:dyDescent="0.3">
      <c r="A1532" t="s">
        <v>1510</v>
      </c>
      <c r="B1532">
        <v>1122</v>
      </c>
      <c r="C1532" t="s">
        <v>1536</v>
      </c>
      <c r="D1532">
        <v>86.569991737932355</v>
      </c>
      <c r="E1532">
        <v>2.6540574449407224</v>
      </c>
      <c r="F1532">
        <v>0.37678159600736705</v>
      </c>
      <c r="G1532">
        <v>4.5770531135386136E-2</v>
      </c>
      <c r="H1532">
        <v>1.3816315361284063E-2</v>
      </c>
      <c r="I1532">
        <v>8.8705305445023627E-2</v>
      </c>
      <c r="J1532">
        <v>2.7184425331012008E-2</v>
      </c>
      <c r="K1532">
        <v>1.4056020076107668E-2</v>
      </c>
      <c r="L1532">
        <v>7.4331911769604734E-4</v>
      </c>
      <c r="M1532">
        <v>0.17256089039023856</v>
      </c>
      <c r="N1532">
        <v>86.296590430972927</v>
      </c>
      <c r="O1532">
        <v>25.358876567978651</v>
      </c>
      <c r="P1532">
        <v>89.980017832930457</v>
      </c>
      <c r="Q1532">
        <v>4.7253245042732388</v>
      </c>
      <c r="R1532">
        <v>-14.433215751494355</v>
      </c>
      <c r="S1532">
        <v>744.24356885110103</v>
      </c>
      <c r="T1532" s="1">
        <v>89.980017832930457</v>
      </c>
      <c r="U1532" s="1">
        <v>4.7253245042732388</v>
      </c>
    </row>
    <row r="1533" spans="1:21" x14ac:dyDescent="0.3">
      <c r="A1533" t="s">
        <v>1510</v>
      </c>
      <c r="B1533">
        <v>1122</v>
      </c>
      <c r="C1533" t="s">
        <v>1537</v>
      </c>
      <c r="D1533">
        <v>235.76793760892934</v>
      </c>
      <c r="E1533">
        <v>2.8004649509825192</v>
      </c>
      <c r="F1533">
        <v>0.35708356201678532</v>
      </c>
      <c r="G1533">
        <v>4.655671605560107E-2</v>
      </c>
      <c r="H1533">
        <v>1.1906143492026251E-3</v>
      </c>
      <c r="I1533">
        <v>9.0536269931911648E-2</v>
      </c>
      <c r="J1533">
        <v>2.9000657487652497E-3</v>
      </c>
      <c r="K1533">
        <v>1.4103892329068743E-2</v>
      </c>
      <c r="L1533">
        <v>2.7204611579638069E-4</v>
      </c>
      <c r="M1533">
        <v>0.60216886867469255</v>
      </c>
      <c r="N1533">
        <v>88.002808566279242</v>
      </c>
      <c r="O1533">
        <v>2.7002169825293905</v>
      </c>
      <c r="P1533">
        <v>90.284337397268359</v>
      </c>
      <c r="Q1533">
        <v>1.7293316734043316</v>
      </c>
      <c r="R1533">
        <v>26.547828237395255</v>
      </c>
      <c r="S1533">
        <v>61.341746663309195</v>
      </c>
      <c r="T1533" s="1">
        <v>90.284337397268359</v>
      </c>
      <c r="U1533" s="1">
        <v>1.7293316734043316</v>
      </c>
    </row>
    <row r="1534" spans="1:21" x14ac:dyDescent="0.3">
      <c r="A1534" t="s">
        <v>1510</v>
      </c>
      <c r="B1534">
        <v>1122</v>
      </c>
      <c r="C1534" t="s">
        <v>1538</v>
      </c>
      <c r="D1534">
        <v>587.33157259010318</v>
      </c>
      <c r="E1534">
        <v>1.4612228952612372</v>
      </c>
      <c r="F1534">
        <v>0.68435828869299242</v>
      </c>
      <c r="G1534">
        <v>4.8426845323697509E-2</v>
      </c>
      <c r="H1534">
        <v>1.2612233624200884E-3</v>
      </c>
      <c r="I1534">
        <v>9.4193904017182528E-2</v>
      </c>
      <c r="J1534">
        <v>2.8175158563460779E-3</v>
      </c>
      <c r="K1534">
        <v>1.4107022008766011E-2</v>
      </c>
      <c r="L1534">
        <v>2.0753911354234067E-4</v>
      </c>
      <c r="M1534">
        <v>0.49183682464501377</v>
      </c>
      <c r="N1534">
        <v>91.402682087837476</v>
      </c>
      <c r="O1534">
        <v>2.6145861033221252</v>
      </c>
      <c r="P1534">
        <v>90.304231986576355</v>
      </c>
      <c r="Q1534">
        <v>1.3192721029678367</v>
      </c>
      <c r="R1534">
        <v>120.19664969088841</v>
      </c>
      <c r="S1534">
        <v>61.361865743239839</v>
      </c>
      <c r="T1534" s="1">
        <v>90.304231986576355</v>
      </c>
      <c r="U1534" s="1">
        <v>1.3192721029678367</v>
      </c>
    </row>
    <row r="1535" spans="1:21" x14ac:dyDescent="0.3">
      <c r="A1535" t="s">
        <v>1510</v>
      </c>
      <c r="B1535">
        <v>1122</v>
      </c>
      <c r="C1535" t="s">
        <v>1539</v>
      </c>
      <c r="D1535">
        <v>152.11594370684506</v>
      </c>
      <c r="E1535">
        <v>1.391761145404252</v>
      </c>
      <c r="F1535">
        <v>0.71851409511043596</v>
      </c>
      <c r="G1535">
        <v>3.7862489546083532E-2</v>
      </c>
      <c r="H1535">
        <v>1.1893695889302464E-2</v>
      </c>
      <c r="I1535">
        <v>7.4174679853005521E-2</v>
      </c>
      <c r="J1535">
        <v>2.3695459452280784E-2</v>
      </c>
      <c r="K1535">
        <v>1.4208402104824516E-2</v>
      </c>
      <c r="L1535">
        <v>8.2537544378929019E-4</v>
      </c>
      <c r="M1535">
        <v>0.18184311023169111</v>
      </c>
      <c r="N1535">
        <v>72.653324917473128</v>
      </c>
      <c r="O1535">
        <v>22.402195992791672</v>
      </c>
      <c r="P1535">
        <v>90.948646639041343</v>
      </c>
      <c r="Q1535">
        <v>5.2461733998524522</v>
      </c>
      <c r="R1535">
        <v>-494.83849606721822</v>
      </c>
      <c r="S1535">
        <v>852.63589798668249</v>
      </c>
      <c r="T1535" s="1">
        <v>90.948646639041343</v>
      </c>
      <c r="U1535" s="1">
        <v>5.2461733998524522</v>
      </c>
    </row>
    <row r="1536" spans="1:21" x14ac:dyDescent="0.3">
      <c r="A1536" t="s">
        <v>1510</v>
      </c>
      <c r="B1536">
        <v>1122</v>
      </c>
      <c r="C1536" t="s">
        <v>1540</v>
      </c>
      <c r="D1536">
        <v>642.04112001360761</v>
      </c>
      <c r="E1536">
        <v>2.0218797235748065</v>
      </c>
      <c r="F1536">
        <v>0.4945892618340022</v>
      </c>
      <c r="G1536">
        <v>4.8371759830105152E-2</v>
      </c>
      <c r="H1536">
        <v>1.0012639765361894E-3</v>
      </c>
      <c r="I1536">
        <v>9.4772879937197088E-2</v>
      </c>
      <c r="J1536">
        <v>2.7994223932158932E-3</v>
      </c>
      <c r="K1536">
        <v>1.4209896524512816E-2</v>
      </c>
      <c r="L1536">
        <v>2.994357643478885E-4</v>
      </c>
      <c r="M1536">
        <v>0.71339227326339316</v>
      </c>
      <c r="N1536">
        <v>91.93981435996244</v>
      </c>
      <c r="O1536">
        <v>2.5964218738384304</v>
      </c>
      <c r="P1536">
        <v>90.958145319149551</v>
      </c>
      <c r="Q1536">
        <v>1.9032421401367472</v>
      </c>
      <c r="R1536">
        <v>117.4986401142406</v>
      </c>
      <c r="S1536">
        <v>48.809855365369856</v>
      </c>
      <c r="T1536" s="1">
        <v>90.958145319149551</v>
      </c>
      <c r="U1536" s="1">
        <v>1.9032421401367472</v>
      </c>
    </row>
    <row r="1537" spans="1:21" x14ac:dyDescent="0.3">
      <c r="A1537" t="s">
        <v>1510</v>
      </c>
      <c r="B1537">
        <v>1122</v>
      </c>
      <c r="C1537" t="s">
        <v>1541</v>
      </c>
      <c r="D1537">
        <v>973.93056021792063</v>
      </c>
      <c r="E1537">
        <v>2.0423851845639236</v>
      </c>
      <c r="F1537">
        <v>0.48962360653507842</v>
      </c>
      <c r="G1537">
        <v>4.7014471563587845E-2</v>
      </c>
      <c r="H1537">
        <v>9.0196542607216921E-4</v>
      </c>
      <c r="I1537">
        <v>9.2332270386619716E-2</v>
      </c>
      <c r="J1537">
        <v>2.1706834252457285E-3</v>
      </c>
      <c r="K1537">
        <v>1.4243629908475951E-2</v>
      </c>
      <c r="L1537">
        <v>1.9354424842432696E-4</v>
      </c>
      <c r="M1537">
        <v>0.57798506108758763</v>
      </c>
      <c r="N1537">
        <v>89.673663959695574</v>
      </c>
      <c r="O1537">
        <v>2.0177725450515283</v>
      </c>
      <c r="P1537">
        <v>91.172554337623822</v>
      </c>
      <c r="Q1537">
        <v>1.2301446775324223</v>
      </c>
      <c r="R1537">
        <v>49.98579728715918</v>
      </c>
      <c r="S1537">
        <v>45.822364207166324</v>
      </c>
      <c r="T1537" s="1">
        <v>91.172554337623822</v>
      </c>
      <c r="U1537" s="1">
        <v>1.2301446775324223</v>
      </c>
    </row>
    <row r="1538" spans="1:21" x14ac:dyDescent="0.3">
      <c r="A1538" t="s">
        <v>1510</v>
      </c>
      <c r="B1538">
        <v>1122</v>
      </c>
      <c r="C1538" t="s">
        <v>1542</v>
      </c>
      <c r="D1538">
        <v>797.18953025860026</v>
      </c>
      <c r="E1538">
        <v>5.5373405925741279</v>
      </c>
      <c r="F1538">
        <v>0.18059210613503779</v>
      </c>
      <c r="G1538">
        <v>4.5777956841013379E-2</v>
      </c>
      <c r="H1538">
        <v>8.9752689288931918E-4</v>
      </c>
      <c r="I1538">
        <v>9.0257071852656218E-2</v>
      </c>
      <c r="J1538">
        <v>2.3664783265886671E-3</v>
      </c>
      <c r="K1538">
        <v>1.4299589154142544E-2</v>
      </c>
      <c r="L1538">
        <v>2.4893339349716086E-4</v>
      </c>
      <c r="M1538">
        <v>0.66395448406752067</v>
      </c>
      <c r="N1538">
        <v>87.742817860791618</v>
      </c>
      <c r="O1538">
        <v>2.2039625556085269</v>
      </c>
      <c r="P1538">
        <v>91.528214963029242</v>
      </c>
      <c r="Q1538">
        <v>1.5821043482803674</v>
      </c>
      <c r="R1538">
        <v>14.040354943262823</v>
      </c>
      <c r="S1538">
        <v>47.378704388273754</v>
      </c>
      <c r="T1538" s="1">
        <v>91.528214963029242</v>
      </c>
      <c r="U1538" s="1">
        <v>1.5821043482803674</v>
      </c>
    </row>
    <row r="1539" spans="1:21" x14ac:dyDescent="0.3">
      <c r="A1539" t="s">
        <v>1510</v>
      </c>
      <c r="B1539">
        <v>1122</v>
      </c>
      <c r="C1539" t="s">
        <v>1543</v>
      </c>
      <c r="D1539">
        <v>723.86343656719248</v>
      </c>
      <c r="E1539">
        <v>10.156872881882286</v>
      </c>
      <c r="F1539">
        <v>9.8455500194729081E-2</v>
      </c>
      <c r="G1539">
        <v>4.8413190378312917E-2</v>
      </c>
      <c r="H1539">
        <v>9.4239850131130258E-4</v>
      </c>
      <c r="I1539">
        <v>9.5689521421175691E-2</v>
      </c>
      <c r="J1539">
        <v>2.3687119967838711E-3</v>
      </c>
      <c r="K1539">
        <v>1.4335056356149942E-2</v>
      </c>
      <c r="L1539">
        <v>2.1921510644617418E-4</v>
      </c>
      <c r="M1539">
        <v>0.61776485440437456</v>
      </c>
      <c r="N1539">
        <v>92.789627881067659</v>
      </c>
      <c r="O1539">
        <v>2.1951052003827627</v>
      </c>
      <c r="P1539">
        <v>91.753623983376045</v>
      </c>
      <c r="Q1539">
        <v>1.3931800781936658</v>
      </c>
      <c r="R1539">
        <v>119.49168982061482</v>
      </c>
      <c r="S1539">
        <v>45.882507144064782</v>
      </c>
      <c r="T1539" s="1">
        <v>91.753623983376045</v>
      </c>
      <c r="U1539" s="1">
        <v>1.3931800781936658</v>
      </c>
    </row>
    <row r="1540" spans="1:21" x14ac:dyDescent="0.3">
      <c r="A1540" t="s">
        <v>1510</v>
      </c>
      <c r="B1540">
        <v>1122</v>
      </c>
      <c r="C1540" t="s">
        <v>1544</v>
      </c>
      <c r="D1540">
        <v>95.668478841259173</v>
      </c>
      <c r="E1540">
        <v>1.4449536446071904</v>
      </c>
      <c r="F1540">
        <v>0.69206372379637771</v>
      </c>
      <c r="G1540">
        <v>4.8957281045165099E-2</v>
      </c>
      <c r="H1540">
        <v>1.9964509986484962E-2</v>
      </c>
      <c r="I1540">
        <v>9.7083201147192044E-2</v>
      </c>
      <c r="J1540">
        <v>3.9765111399334405E-2</v>
      </c>
      <c r="K1540">
        <v>1.438220659655947E-2</v>
      </c>
      <c r="L1540">
        <v>5.5224475578319939E-4</v>
      </c>
      <c r="M1540">
        <v>9.374496731501511E-2</v>
      </c>
      <c r="N1540">
        <v>94.080339819838755</v>
      </c>
      <c r="O1540">
        <v>36.819920611666888</v>
      </c>
      <c r="P1540">
        <v>92.053271434572466</v>
      </c>
      <c r="Q1540">
        <v>3.509524077058586</v>
      </c>
      <c r="R1540">
        <v>145.80824334080651</v>
      </c>
      <c r="S1540">
        <v>993.97399591221745</v>
      </c>
      <c r="T1540" s="1">
        <v>92.053271434572466</v>
      </c>
      <c r="U1540" s="1">
        <v>3.509524077058586</v>
      </c>
    </row>
    <row r="1541" spans="1:21" x14ac:dyDescent="0.3">
      <c r="A1541" t="s">
        <v>1510</v>
      </c>
      <c r="B1541">
        <v>1122</v>
      </c>
      <c r="C1541" t="s">
        <v>1545</v>
      </c>
      <c r="D1541">
        <v>104.97479276560047</v>
      </c>
      <c r="E1541">
        <v>0.65701660882165813</v>
      </c>
      <c r="F1541">
        <v>1.522031538583893</v>
      </c>
      <c r="G1541">
        <v>9.009151142916591E-2</v>
      </c>
      <c r="H1541">
        <v>2.0816933849157047E-3</v>
      </c>
      <c r="I1541">
        <v>0.17867405844463757</v>
      </c>
      <c r="J1541">
        <v>5.4710742568506547E-3</v>
      </c>
      <c r="K1541">
        <v>1.4383890043940258E-2</v>
      </c>
      <c r="L1541">
        <v>2.8900623733693181E-4</v>
      </c>
      <c r="M1541">
        <v>0.65617511218533597</v>
      </c>
      <c r="N1541">
        <v>166.91894947703949</v>
      </c>
      <c r="O1541">
        <v>4.7131570777518306</v>
      </c>
      <c r="P1541">
        <v>92.063969759124092</v>
      </c>
      <c r="Q1541">
        <v>1.8366359874037173</v>
      </c>
      <c r="R1541">
        <v>1427.4519243981663</v>
      </c>
      <c r="S1541">
        <v>44.122948065244714</v>
      </c>
      <c r="T1541" s="1">
        <v>92.063969759124092</v>
      </c>
      <c r="U1541" s="1">
        <v>1.8366359874037173</v>
      </c>
    </row>
    <row r="1542" spans="1:21" x14ac:dyDescent="0.3">
      <c r="A1542" t="s">
        <v>1510</v>
      </c>
      <c r="B1542">
        <v>1122</v>
      </c>
      <c r="C1542" t="s">
        <v>1546</v>
      </c>
      <c r="D1542">
        <v>113.32877534418697</v>
      </c>
      <c r="E1542">
        <v>2.3311493434143085</v>
      </c>
      <c r="F1542">
        <v>0.42897294539497588</v>
      </c>
      <c r="G1542">
        <v>4.9252496606242598E-2</v>
      </c>
      <c r="H1542">
        <v>2.1034695508205751E-3</v>
      </c>
      <c r="I1542">
        <v>9.7987895749341081E-2</v>
      </c>
      <c r="J1542">
        <v>4.7002636691681338E-3</v>
      </c>
      <c r="K1542">
        <v>1.4429221724253238E-2</v>
      </c>
      <c r="L1542">
        <v>3.1512144876948546E-4</v>
      </c>
      <c r="M1542">
        <v>0.4552870188421852</v>
      </c>
      <c r="N1542">
        <v>94.917316463290177</v>
      </c>
      <c r="O1542">
        <v>4.3466756301275566</v>
      </c>
      <c r="P1542">
        <v>92.352046354470616</v>
      </c>
      <c r="Q1542">
        <v>2.0025087983209602</v>
      </c>
      <c r="R1542">
        <v>159.86422656080828</v>
      </c>
      <c r="S1542">
        <v>99.952846226051719</v>
      </c>
      <c r="T1542" s="1">
        <v>92.352046354470616</v>
      </c>
      <c r="U1542" s="1">
        <v>2.0025087983209602</v>
      </c>
    </row>
    <row r="1543" spans="1:21" x14ac:dyDescent="0.3">
      <c r="A1543" t="s">
        <v>1510</v>
      </c>
      <c r="B1543">
        <v>1122</v>
      </c>
      <c r="C1543" t="s">
        <v>1547</v>
      </c>
      <c r="D1543">
        <v>412.36732749215054</v>
      </c>
      <c r="E1543">
        <v>3.8232195030115688</v>
      </c>
      <c r="F1543">
        <v>0.26155966174902989</v>
      </c>
      <c r="G1543">
        <v>4.770756397424953E-2</v>
      </c>
      <c r="H1543">
        <v>1.0240349381676699E-3</v>
      </c>
      <c r="I1543">
        <v>9.4947307498527353E-2</v>
      </c>
      <c r="J1543">
        <v>2.5978766925105231E-3</v>
      </c>
      <c r="K1543">
        <v>1.4434247159650282E-2</v>
      </c>
      <c r="L1543">
        <v>2.4491422106739518E-4</v>
      </c>
      <c r="M1543">
        <v>0.62013177660402852</v>
      </c>
      <c r="N1543">
        <v>92.101580042341851</v>
      </c>
      <c r="O1543">
        <v>2.4091067210869568</v>
      </c>
      <c r="P1543">
        <v>92.383981512762361</v>
      </c>
      <c r="Q1543">
        <v>1.5563537441542721</v>
      </c>
      <c r="R1543">
        <v>84.768382547480826</v>
      </c>
      <c r="S1543">
        <v>50.906274753571878</v>
      </c>
      <c r="T1543" s="1">
        <v>92.383981512762361</v>
      </c>
      <c r="U1543" s="1">
        <v>1.5563537441542721</v>
      </c>
    </row>
    <row r="1544" spans="1:21" x14ac:dyDescent="0.3">
      <c r="A1544" t="s">
        <v>1510</v>
      </c>
      <c r="B1544">
        <v>1122</v>
      </c>
      <c r="C1544" t="s">
        <v>1548</v>
      </c>
      <c r="D1544">
        <v>378.90295905777509</v>
      </c>
      <c r="E1544">
        <v>8.9361445153758901</v>
      </c>
      <c r="F1544">
        <v>0.11190508370577039</v>
      </c>
      <c r="G1544">
        <v>4.5976675043530792E-2</v>
      </c>
      <c r="H1544">
        <v>1.0690487409418538E-3</v>
      </c>
      <c r="I1544">
        <v>9.1655761919584675E-2</v>
      </c>
      <c r="J1544">
        <v>2.7743267242852847E-3</v>
      </c>
      <c r="K1544">
        <v>1.4458423339079181E-2</v>
      </c>
      <c r="L1544">
        <v>2.8019393442584533E-4</v>
      </c>
      <c r="M1544">
        <v>0.64023580689601345</v>
      </c>
      <c r="N1544">
        <v>89.044617239089987</v>
      </c>
      <c r="O1544">
        <v>2.5804933231123002</v>
      </c>
      <c r="P1544">
        <v>92.537611784302015</v>
      </c>
      <c r="Q1544">
        <v>1.7805029333881919</v>
      </c>
      <c r="R1544">
        <v>3.5824652744287255</v>
      </c>
      <c r="S1544">
        <v>56.076193643485674</v>
      </c>
      <c r="T1544" s="1">
        <v>92.537611784302015</v>
      </c>
      <c r="U1544" s="1">
        <v>1.7805029333881919</v>
      </c>
    </row>
    <row r="1545" spans="1:21" x14ac:dyDescent="0.3">
      <c r="A1545" t="s">
        <v>1510</v>
      </c>
      <c r="B1545">
        <v>1122</v>
      </c>
      <c r="C1545" t="s">
        <v>1549</v>
      </c>
      <c r="D1545">
        <v>405.71586597016511</v>
      </c>
      <c r="E1545">
        <v>1.7275488794651279</v>
      </c>
      <c r="F1545">
        <v>0.57885482250992126</v>
      </c>
      <c r="G1545">
        <v>4.7958120028617664E-2</v>
      </c>
      <c r="H1545">
        <v>1.4326441924377138E-3</v>
      </c>
      <c r="I1545">
        <v>9.6078355726291337E-2</v>
      </c>
      <c r="J1545">
        <v>3.3768720725027646E-3</v>
      </c>
      <c r="K1545">
        <v>1.4529883660671081E-2</v>
      </c>
      <c r="L1545">
        <v>2.6907007181357283E-4</v>
      </c>
      <c r="M1545">
        <v>0.52688303046233065</v>
      </c>
      <c r="N1545">
        <v>93.149899397224075</v>
      </c>
      <c r="O1545">
        <v>3.1282704435076809</v>
      </c>
      <c r="P1545">
        <v>92.991693090901379</v>
      </c>
      <c r="Q1545">
        <v>1.7096954910099171</v>
      </c>
      <c r="R1545">
        <v>97.181293538149887</v>
      </c>
      <c r="S1545">
        <v>70.714558743428711</v>
      </c>
      <c r="T1545" s="1">
        <v>92.991693090901379</v>
      </c>
      <c r="U1545" s="1">
        <v>1.7096954910099171</v>
      </c>
    </row>
    <row r="1546" spans="1:21" x14ac:dyDescent="0.3">
      <c r="A1546" t="s">
        <v>1510</v>
      </c>
      <c r="B1546">
        <v>1122</v>
      </c>
      <c r="C1546" t="s">
        <v>1550</v>
      </c>
      <c r="D1546">
        <v>327.64625702405573</v>
      </c>
      <c r="E1546">
        <v>2.4256720546930253</v>
      </c>
      <c r="F1546">
        <v>0.41225688281532863</v>
      </c>
      <c r="G1546">
        <v>4.7776107294769561E-2</v>
      </c>
      <c r="H1546">
        <v>9.8073222346412524E-4</v>
      </c>
      <c r="I1546">
        <v>9.5848580042974862E-2</v>
      </c>
      <c r="J1546">
        <v>2.9353148288169041E-3</v>
      </c>
      <c r="K1546">
        <v>1.455035693899996E-2</v>
      </c>
      <c r="L1546">
        <v>3.3067257418621025E-4</v>
      </c>
      <c r="M1546">
        <v>0.74208819638965884</v>
      </c>
      <c r="N1546">
        <v>92.937017907483352</v>
      </c>
      <c r="O1546">
        <v>2.7197882221397336</v>
      </c>
      <c r="P1546">
        <v>93.121780831284752</v>
      </c>
      <c r="Q1546">
        <v>2.1010809692909262</v>
      </c>
      <c r="R1546">
        <v>88.219863309725795</v>
      </c>
      <c r="S1546">
        <v>48.668679108435811</v>
      </c>
      <c r="T1546" s="1">
        <v>93.121780831284752</v>
      </c>
      <c r="U1546" s="1">
        <v>2.1010809692909262</v>
      </c>
    </row>
    <row r="1547" spans="1:21" x14ac:dyDescent="0.3">
      <c r="A1547" t="s">
        <v>1510</v>
      </c>
      <c r="B1547">
        <v>1122</v>
      </c>
      <c r="C1547" t="s">
        <v>1551</v>
      </c>
      <c r="D1547">
        <v>85.812537290747031</v>
      </c>
      <c r="E1547">
        <v>3.9052456550265555</v>
      </c>
      <c r="F1547">
        <v>0.2560658376798578</v>
      </c>
      <c r="G1547">
        <v>4.5684316280105712E-2</v>
      </c>
      <c r="H1547">
        <v>2.1510716123868171E-3</v>
      </c>
      <c r="I1547">
        <v>9.1680208913512057E-2</v>
      </c>
      <c r="J1547">
        <v>4.838431047224861E-3</v>
      </c>
      <c r="K1547">
        <v>1.4554831766225008E-2</v>
      </c>
      <c r="L1547">
        <v>3.4693049953400922E-4</v>
      </c>
      <c r="M1547">
        <v>0.45165448735848879</v>
      </c>
      <c r="N1547">
        <v>89.067355895595128</v>
      </c>
      <c r="O1547">
        <v>4.5003042269311067</v>
      </c>
      <c r="P1547">
        <v>93.15021364969779</v>
      </c>
      <c r="Q1547">
        <v>2.2043734942162416</v>
      </c>
      <c r="R1547">
        <v>18.992736686597176</v>
      </c>
      <c r="S1547">
        <v>113.94370067537888</v>
      </c>
      <c r="T1547" s="1">
        <v>93.15021364969779</v>
      </c>
      <c r="U1547" s="1">
        <v>2.2043734942162416</v>
      </c>
    </row>
    <row r="1548" spans="1:21" x14ac:dyDescent="0.3">
      <c r="A1548" t="s">
        <v>1510</v>
      </c>
      <c r="B1548">
        <v>1122</v>
      </c>
      <c r="C1548" t="s">
        <v>1552</v>
      </c>
      <c r="D1548">
        <v>449.32616795461371</v>
      </c>
      <c r="E1548">
        <v>1.4706484071951758</v>
      </c>
      <c r="F1548">
        <v>0.67997217765135476</v>
      </c>
      <c r="G1548">
        <v>4.8606200105576959E-2</v>
      </c>
      <c r="H1548">
        <v>3.0324230562954867E-3</v>
      </c>
      <c r="I1548">
        <v>9.7548921251141618E-2</v>
      </c>
      <c r="J1548">
        <v>6.1711310182783171E-3</v>
      </c>
      <c r="K1548">
        <v>1.4555580345118085E-2</v>
      </c>
      <c r="L1548">
        <v>1.5256262335862827E-4</v>
      </c>
      <c r="M1548">
        <v>0.16568238065090973</v>
      </c>
      <c r="N1548">
        <v>94.511286130506051</v>
      </c>
      <c r="O1548">
        <v>5.7092014464450145</v>
      </c>
      <c r="P1548">
        <v>93.154970068632977</v>
      </c>
      <c r="Q1548">
        <v>0.96937209290930326</v>
      </c>
      <c r="R1548">
        <v>128.90118436487185</v>
      </c>
      <c r="S1548">
        <v>146.90910110470088</v>
      </c>
      <c r="T1548" s="1">
        <v>93.154970068632977</v>
      </c>
      <c r="U1548" s="1">
        <v>0.96937209290930326</v>
      </c>
    </row>
    <row r="1549" spans="1:21" x14ac:dyDescent="0.3">
      <c r="A1549" t="s">
        <v>1510</v>
      </c>
      <c r="B1549">
        <v>1122</v>
      </c>
      <c r="C1549" t="s">
        <v>1553</v>
      </c>
      <c r="D1549">
        <v>269.68818827494601</v>
      </c>
      <c r="E1549">
        <v>5.0840301515420903</v>
      </c>
      <c r="F1549">
        <v>0.19669434881236483</v>
      </c>
      <c r="G1549">
        <v>4.5906568115289273E-2</v>
      </c>
      <c r="H1549">
        <v>1.1266130239077625E-3</v>
      </c>
      <c r="I1549">
        <v>9.2406636539933917E-2</v>
      </c>
      <c r="J1549">
        <v>2.7151543472506076E-3</v>
      </c>
      <c r="K1549">
        <v>1.4599132868825223E-2</v>
      </c>
      <c r="L1549">
        <v>2.3588318575956229E-4</v>
      </c>
      <c r="M1549">
        <v>0.54989347133959365</v>
      </c>
      <c r="N1549">
        <v>89.742789045170042</v>
      </c>
      <c r="O1549">
        <v>2.5237190035655459</v>
      </c>
      <c r="P1549">
        <v>93.431693775019625</v>
      </c>
      <c r="Q1549">
        <v>1.4987207184958464</v>
      </c>
      <c r="R1549">
        <v>7.2640557747682859</v>
      </c>
      <c r="S1549">
        <v>59.233538087087389</v>
      </c>
      <c r="T1549" s="1">
        <v>93.431693775019625</v>
      </c>
      <c r="U1549" s="1">
        <v>1.4987207184958464</v>
      </c>
    </row>
    <row r="1550" spans="1:21" x14ac:dyDescent="0.3">
      <c r="A1550" t="s">
        <v>1510</v>
      </c>
      <c r="B1550">
        <v>1122</v>
      </c>
      <c r="C1550" t="s">
        <v>1554</v>
      </c>
      <c r="D1550">
        <v>232.14710014307701</v>
      </c>
      <c r="E1550">
        <v>1.7737516869821364</v>
      </c>
      <c r="F1550">
        <v>0.5637767717652753</v>
      </c>
      <c r="G1550">
        <v>4.6913419549208003E-2</v>
      </c>
      <c r="H1550">
        <v>1.4272344860244987E-3</v>
      </c>
      <c r="I1550">
        <v>9.4469012961445747E-2</v>
      </c>
      <c r="J1550">
        <v>3.4456810260600742E-3</v>
      </c>
      <c r="K1550">
        <v>1.4604645269497942E-2</v>
      </c>
      <c r="L1550">
        <v>2.9384895417060433E-4</v>
      </c>
      <c r="M1550">
        <v>0.55162944855428508</v>
      </c>
      <c r="N1550">
        <v>91.657943836102504</v>
      </c>
      <c r="O1550">
        <v>3.1967078451762418</v>
      </c>
      <c r="P1550">
        <v>93.466717579189705</v>
      </c>
      <c r="Q1550">
        <v>1.8670051702988602</v>
      </c>
      <c r="R1550">
        <v>44.805411490768179</v>
      </c>
      <c r="S1550">
        <v>72.705132906069537</v>
      </c>
      <c r="T1550" s="1">
        <v>93.466717579189705</v>
      </c>
      <c r="U1550" s="1">
        <v>1.8670051702988602</v>
      </c>
    </row>
    <row r="1551" spans="1:21" x14ac:dyDescent="0.3">
      <c r="A1551" t="s">
        <v>1510</v>
      </c>
      <c r="B1551">
        <v>1122</v>
      </c>
      <c r="C1551" t="s">
        <v>1555</v>
      </c>
      <c r="D1551">
        <v>254.89302559393329</v>
      </c>
      <c r="E1551">
        <v>7.1343841766753968</v>
      </c>
      <c r="F1551">
        <v>0.14016626736604998</v>
      </c>
      <c r="G1551">
        <v>5.19659750309861E-2</v>
      </c>
      <c r="H1551">
        <v>1.6221776790605468E-3</v>
      </c>
      <c r="I1551">
        <v>0.10496572493183123</v>
      </c>
      <c r="J1551">
        <v>3.7673855317115462E-3</v>
      </c>
      <c r="K1551">
        <v>1.4649646813682185E-2</v>
      </c>
      <c r="L1551">
        <v>2.5949208518672302E-4</v>
      </c>
      <c r="M1551">
        <v>0.49351960014220148</v>
      </c>
      <c r="N1551">
        <v>101.34976527126395</v>
      </c>
      <c r="O1551">
        <v>3.4619664308212563</v>
      </c>
      <c r="P1551">
        <v>93.752634030198507</v>
      </c>
      <c r="Q1551">
        <v>1.6486414791711468</v>
      </c>
      <c r="R1551">
        <v>283.93303759253735</v>
      </c>
      <c r="S1551">
        <v>71.428494284212903</v>
      </c>
      <c r="T1551" s="1">
        <v>93.752634030198507</v>
      </c>
      <c r="U1551" s="1">
        <v>1.6486414791711468</v>
      </c>
    </row>
    <row r="1552" spans="1:21" x14ac:dyDescent="0.3">
      <c r="A1552" t="s">
        <v>1510</v>
      </c>
      <c r="B1552">
        <v>1122</v>
      </c>
      <c r="C1552" t="s">
        <v>1556</v>
      </c>
      <c r="D1552">
        <v>637.6369283089474</v>
      </c>
      <c r="E1552">
        <v>5.4272052263506794</v>
      </c>
      <c r="F1552">
        <v>0.1842568980337625</v>
      </c>
      <c r="G1552">
        <v>4.8925309604979692E-2</v>
      </c>
      <c r="H1552">
        <v>1.4576817207228457E-3</v>
      </c>
      <c r="I1552">
        <v>9.8837941606344057E-2</v>
      </c>
      <c r="J1552">
        <v>3.3531210654807993E-3</v>
      </c>
      <c r="K1552">
        <v>1.4651727568972411E-2</v>
      </c>
      <c r="L1552">
        <v>2.3772492265042799E-4</v>
      </c>
      <c r="M1552">
        <v>0.4782559018169471</v>
      </c>
      <c r="N1552">
        <v>95.703106748611816</v>
      </c>
      <c r="O1552">
        <v>3.0984667933822578</v>
      </c>
      <c r="P1552">
        <v>93.765853762449382</v>
      </c>
      <c r="Q1552">
        <v>1.51034418925898</v>
      </c>
      <c r="R1552">
        <v>144.23098260793728</v>
      </c>
      <c r="S1552">
        <v>69.9043889354692</v>
      </c>
      <c r="T1552" s="1">
        <v>93.765853762449382</v>
      </c>
      <c r="U1552" s="1">
        <v>1.51034418925898</v>
      </c>
    </row>
    <row r="1553" spans="1:21" x14ac:dyDescent="0.3">
      <c r="A1553" t="s">
        <v>1510</v>
      </c>
      <c r="B1553">
        <v>1122</v>
      </c>
      <c r="C1553" t="s">
        <v>1557</v>
      </c>
      <c r="D1553">
        <v>573.68972149426361</v>
      </c>
      <c r="E1553">
        <v>8.656646855954607</v>
      </c>
      <c r="F1553">
        <v>0.11551816963772002</v>
      </c>
      <c r="G1553">
        <v>4.8195449690198615E-2</v>
      </c>
      <c r="H1553">
        <v>1.0378068781741214E-3</v>
      </c>
      <c r="I1553">
        <v>9.7762071844780557E-2</v>
      </c>
      <c r="J1553">
        <v>3.4991970755235361E-3</v>
      </c>
      <c r="K1553">
        <v>1.471170762504148E-2</v>
      </c>
      <c r="L1553">
        <v>4.206250514426726E-4</v>
      </c>
      <c r="M1553">
        <v>0.79879261949961566</v>
      </c>
      <c r="N1553">
        <v>94.708460473397196</v>
      </c>
      <c r="O1553">
        <v>3.2366188770269702</v>
      </c>
      <c r="P1553">
        <v>94.146915407193802</v>
      </c>
      <c r="Q1553">
        <v>2.6722106701875461</v>
      </c>
      <c r="R1553">
        <v>108.86650240088125</v>
      </c>
      <c r="S1553">
        <v>50.836625479681274</v>
      </c>
      <c r="T1553" s="1">
        <v>94.146915407193802</v>
      </c>
      <c r="U1553" s="1">
        <v>2.6722106701875461</v>
      </c>
    </row>
    <row r="1554" spans="1:21" x14ac:dyDescent="0.3">
      <c r="A1554" t="s">
        <v>1510</v>
      </c>
      <c r="B1554">
        <v>1122</v>
      </c>
      <c r="C1554" t="s">
        <v>1558</v>
      </c>
      <c r="D1554">
        <v>193.02595609189734</v>
      </c>
      <c r="E1554">
        <v>1.7576257938527047</v>
      </c>
      <c r="F1554">
        <v>0.56894931987087327</v>
      </c>
      <c r="G1554">
        <v>5.0759752470739626E-2</v>
      </c>
      <c r="H1554">
        <v>7.3830910597338997E-3</v>
      </c>
      <c r="I1554">
        <v>0.10297328723076238</v>
      </c>
      <c r="J1554">
        <v>1.5271765475121201E-2</v>
      </c>
      <c r="K1554">
        <v>1.4713087124251158E-2</v>
      </c>
      <c r="L1554">
        <v>4.2619271980691539E-4</v>
      </c>
      <c r="M1554">
        <v>0.19531587839084685</v>
      </c>
      <c r="N1554">
        <v>99.517207384167833</v>
      </c>
      <c r="O1554">
        <v>14.059889834240352</v>
      </c>
      <c r="P1554">
        <v>94.15567929269767</v>
      </c>
      <c r="Q1554">
        <v>2.7075781220288349</v>
      </c>
      <c r="R1554">
        <v>229.91221954990411</v>
      </c>
      <c r="S1554">
        <v>337.47679434785937</v>
      </c>
      <c r="T1554" s="1">
        <v>94.15567929269767</v>
      </c>
      <c r="U1554" s="1">
        <v>2.7075781220288349</v>
      </c>
    </row>
    <row r="1555" spans="1:21" x14ac:dyDescent="0.3">
      <c r="A1555" t="s">
        <v>1510</v>
      </c>
      <c r="B1555">
        <v>1122</v>
      </c>
      <c r="C1555" t="s">
        <v>1559</v>
      </c>
      <c r="D1555">
        <v>223.63120821657523</v>
      </c>
      <c r="E1555">
        <v>2.4790513644725189</v>
      </c>
      <c r="F1555">
        <v>0.40338010512048239</v>
      </c>
      <c r="G1555">
        <v>4.7270716637537326E-2</v>
      </c>
      <c r="H1555">
        <v>1.0659310860170681E-2</v>
      </c>
      <c r="I1555">
        <v>9.6282544919730678E-2</v>
      </c>
      <c r="J1555">
        <v>2.1872177648232519E-2</v>
      </c>
      <c r="K1555">
        <v>1.4772503441136297E-2</v>
      </c>
      <c r="L1555">
        <v>4.063539229619274E-4</v>
      </c>
      <c r="M1555">
        <v>0.12108933476710936</v>
      </c>
      <c r="N1555">
        <v>93.339038190216399</v>
      </c>
      <c r="O1555">
        <v>20.260822408034038</v>
      </c>
      <c r="P1555">
        <v>94.533136703292456</v>
      </c>
      <c r="Q1555">
        <v>2.5813922066966057</v>
      </c>
      <c r="R1555">
        <v>62.903560458863282</v>
      </c>
      <c r="S1555">
        <v>543.04846505029616</v>
      </c>
      <c r="T1555" s="1">
        <v>94.533136703292456</v>
      </c>
      <c r="U1555" s="1">
        <v>2.5813922066966057</v>
      </c>
    </row>
    <row r="1556" spans="1:21" x14ac:dyDescent="0.3">
      <c r="A1556" t="s">
        <v>1510</v>
      </c>
      <c r="B1556">
        <v>1122</v>
      </c>
      <c r="C1556" t="s">
        <v>1560</v>
      </c>
      <c r="D1556">
        <v>551.64447720493308</v>
      </c>
      <c r="E1556">
        <v>30.663236507784436</v>
      </c>
      <c r="F1556">
        <v>3.2612343440854043E-2</v>
      </c>
      <c r="G1556">
        <v>4.7855564301867236E-2</v>
      </c>
      <c r="H1556">
        <v>9.0598924643642243E-4</v>
      </c>
      <c r="I1556">
        <v>9.7723701191041304E-2</v>
      </c>
      <c r="J1556">
        <v>2.6723040660707451E-3</v>
      </c>
      <c r="K1556">
        <v>1.4810379625279171E-2</v>
      </c>
      <c r="L1556">
        <v>2.9224365903730691E-4</v>
      </c>
      <c r="M1556">
        <v>0.72159404544773587</v>
      </c>
      <c r="N1556">
        <v>94.67296863643638</v>
      </c>
      <c r="O1556">
        <v>2.4718584641132111</v>
      </c>
      <c r="P1556">
        <v>94.77374335472642</v>
      </c>
      <c r="Q1556">
        <v>1.8564292976832419</v>
      </c>
      <c r="R1556">
        <v>92.111182931445811</v>
      </c>
      <c r="S1556">
        <v>44.85872373542071</v>
      </c>
      <c r="T1556" s="1">
        <v>94.77374335472642</v>
      </c>
      <c r="U1556" s="1">
        <v>1.8564292976832419</v>
      </c>
    </row>
    <row r="1557" spans="1:21" x14ac:dyDescent="0.3">
      <c r="A1557" t="s">
        <v>1510</v>
      </c>
      <c r="B1557">
        <v>1122</v>
      </c>
      <c r="C1557" t="s">
        <v>1561</v>
      </c>
      <c r="D1557">
        <v>278.78322970869328</v>
      </c>
      <c r="E1557">
        <v>0.44705430753450431</v>
      </c>
      <c r="F1557">
        <v>2.23686470110305</v>
      </c>
      <c r="G1557">
        <v>4.5405351539429407E-2</v>
      </c>
      <c r="H1557">
        <v>5.573923090346585E-3</v>
      </c>
      <c r="I1557">
        <v>9.2845973587309588E-2</v>
      </c>
      <c r="J1557">
        <v>1.1726803278456878E-2</v>
      </c>
      <c r="K1557">
        <v>1.4830464629999502E-2</v>
      </c>
      <c r="L1557">
        <v>4.4065398983616534E-4</v>
      </c>
      <c r="M1557">
        <v>0.23524824064589009</v>
      </c>
      <c r="N1557">
        <v>90.15106715134057</v>
      </c>
      <c r="O1557">
        <v>10.896004241546365</v>
      </c>
      <c r="P1557">
        <v>94.901328744670934</v>
      </c>
      <c r="Q1557">
        <v>2.7991259693274273</v>
      </c>
      <c r="R1557">
        <v>-33.830732168875358</v>
      </c>
      <c r="S1557">
        <v>298.73906804904573</v>
      </c>
      <c r="T1557" s="1">
        <v>94.901328744670934</v>
      </c>
      <c r="U1557" s="1">
        <v>2.7991259693274273</v>
      </c>
    </row>
    <row r="1558" spans="1:21" x14ac:dyDescent="0.3">
      <c r="A1558" t="s">
        <v>1510</v>
      </c>
      <c r="B1558">
        <v>1122</v>
      </c>
      <c r="C1558" t="s">
        <v>1562</v>
      </c>
      <c r="D1558">
        <v>61.237436780478092</v>
      </c>
      <c r="E1558">
        <v>2.1476166917251156</v>
      </c>
      <c r="F1558">
        <v>0.46563243983577451</v>
      </c>
      <c r="G1558">
        <v>4.7468546408027258E-2</v>
      </c>
      <c r="H1558">
        <v>1.7543135797793011E-3</v>
      </c>
      <c r="I1558">
        <v>9.7391836632957293E-2</v>
      </c>
      <c r="J1558">
        <v>4.082959384284328E-3</v>
      </c>
      <c r="K1558">
        <v>1.4880425446751638E-2</v>
      </c>
      <c r="L1558">
        <v>2.9450105503359033E-4</v>
      </c>
      <c r="M1558">
        <v>0.47208369711285614</v>
      </c>
      <c r="N1558">
        <v>94.365950946464338</v>
      </c>
      <c r="O1558">
        <v>3.7778546891831724</v>
      </c>
      <c r="P1558">
        <v>95.218682432134898</v>
      </c>
      <c r="Q1558">
        <v>1.8706399133349549</v>
      </c>
      <c r="R1558">
        <v>72.863298042586564</v>
      </c>
      <c r="S1558">
        <v>87.872887992611084</v>
      </c>
      <c r="T1558" s="1">
        <v>95.218682432134898</v>
      </c>
      <c r="U1558" s="1">
        <v>1.8706399133349549</v>
      </c>
    </row>
    <row r="1559" spans="1:21" x14ac:dyDescent="0.3">
      <c r="A1559" t="s">
        <v>1510</v>
      </c>
      <c r="B1559">
        <v>1122</v>
      </c>
      <c r="C1559" t="s">
        <v>1563</v>
      </c>
      <c r="D1559">
        <v>599.83488239020926</v>
      </c>
      <c r="E1559">
        <v>1.9626096264510853</v>
      </c>
      <c r="F1559">
        <v>0.50952567771119273</v>
      </c>
      <c r="G1559">
        <v>4.8468291270846377E-2</v>
      </c>
      <c r="H1559">
        <v>2.0813176864538608E-3</v>
      </c>
      <c r="I1559">
        <v>9.97753191896113E-2</v>
      </c>
      <c r="J1559">
        <v>5.020433299680346E-3</v>
      </c>
      <c r="K1559">
        <v>1.4930149000730902E-2</v>
      </c>
      <c r="L1559">
        <v>3.9156792171228402E-4</v>
      </c>
      <c r="M1559">
        <v>0.5212245803753589</v>
      </c>
      <c r="N1559">
        <v>96.568922840231764</v>
      </c>
      <c r="O1559">
        <v>4.6352179521268368</v>
      </c>
      <c r="P1559">
        <v>95.534513502932143</v>
      </c>
      <c r="Q1559">
        <v>2.4870767032703895</v>
      </c>
      <c r="R1559">
        <v>122.19385018448278</v>
      </c>
      <c r="S1559">
        <v>101.19216322574393</v>
      </c>
      <c r="T1559" s="1">
        <v>95.534513502932143</v>
      </c>
      <c r="U1559" s="1">
        <v>2.4870767032703895</v>
      </c>
    </row>
    <row r="1560" spans="1:21" x14ac:dyDescent="0.3">
      <c r="A1560" t="s">
        <v>1510</v>
      </c>
      <c r="B1560">
        <v>1122</v>
      </c>
      <c r="C1560" t="s">
        <v>1564</v>
      </c>
      <c r="D1560">
        <v>613.22606693190323</v>
      </c>
      <c r="E1560">
        <v>2.0658656117099534</v>
      </c>
      <c r="F1560">
        <v>0.48405859235552229</v>
      </c>
      <c r="G1560">
        <v>4.742273581881401E-2</v>
      </c>
      <c r="H1560">
        <v>9.2457001061597944E-4</v>
      </c>
      <c r="I1560">
        <v>9.7692544117885402E-2</v>
      </c>
      <c r="J1560">
        <v>2.7243026973026957E-3</v>
      </c>
      <c r="K1560">
        <v>1.4940789262127531E-2</v>
      </c>
      <c r="L1560">
        <v>2.9789894621670644E-4</v>
      </c>
      <c r="M1560">
        <v>0.71499249980933943</v>
      </c>
      <c r="N1560">
        <v>94.644148257484247</v>
      </c>
      <c r="O1560">
        <v>2.5200284771623629</v>
      </c>
      <c r="P1560">
        <v>95.602095663626528</v>
      </c>
      <c r="Q1560">
        <v>1.892110423772003</v>
      </c>
      <c r="R1560">
        <v>70.586361392888094</v>
      </c>
      <c r="S1560">
        <v>46.385253252214859</v>
      </c>
      <c r="T1560" s="1">
        <v>95.602095663626528</v>
      </c>
      <c r="U1560" s="1">
        <v>1.892110423772003</v>
      </c>
    </row>
    <row r="1561" spans="1:21" x14ac:dyDescent="0.3">
      <c r="A1561" t="s">
        <v>1510</v>
      </c>
      <c r="B1561">
        <v>1122</v>
      </c>
      <c r="C1561" t="s">
        <v>1565</v>
      </c>
      <c r="D1561">
        <v>647.24719654136766</v>
      </c>
      <c r="E1561">
        <v>2.5716186427994545</v>
      </c>
      <c r="F1561">
        <v>0.38886014565184662</v>
      </c>
      <c r="G1561">
        <v>4.6417234299857849E-2</v>
      </c>
      <c r="H1561">
        <v>1.6771010969760199E-3</v>
      </c>
      <c r="I1561">
        <v>9.5817012129792475E-2</v>
      </c>
      <c r="J1561">
        <v>3.909932770315293E-3</v>
      </c>
      <c r="K1561">
        <v>1.4971388810516488E-2</v>
      </c>
      <c r="L1561">
        <v>2.8394402936552532E-4</v>
      </c>
      <c r="M1561">
        <v>0.46477631242373002</v>
      </c>
      <c r="N1561">
        <v>92.907767528968705</v>
      </c>
      <c r="O1561">
        <v>3.622955546617753</v>
      </c>
      <c r="P1561">
        <v>95.796446300906496</v>
      </c>
      <c r="Q1561">
        <v>1.8034211464077998</v>
      </c>
      <c r="R1561">
        <v>19.370050164571978</v>
      </c>
      <c r="S1561">
        <v>86.796336597355122</v>
      </c>
      <c r="T1561" s="1">
        <v>95.796446300906496</v>
      </c>
      <c r="U1561" s="1">
        <v>1.8034211464077998</v>
      </c>
    </row>
    <row r="1562" spans="1:21" x14ac:dyDescent="0.3">
      <c r="A1562" t="s">
        <v>1510</v>
      </c>
      <c r="B1562">
        <v>1122</v>
      </c>
      <c r="C1562" t="s">
        <v>1566</v>
      </c>
      <c r="D1562">
        <v>166.45676129524128</v>
      </c>
      <c r="E1562">
        <v>1.2549824707552173</v>
      </c>
      <c r="F1562">
        <v>0.79682387866200621</v>
      </c>
      <c r="G1562">
        <v>4.5882637371172597E-2</v>
      </c>
      <c r="H1562">
        <v>2.1097376821524595E-3</v>
      </c>
      <c r="I1562">
        <v>9.4871073259947522E-2</v>
      </c>
      <c r="J1562">
        <v>4.7957472322593658E-3</v>
      </c>
      <c r="K1562">
        <v>1.4996301573058845E-2</v>
      </c>
      <c r="L1562">
        <v>3.1493992368822208E-4</v>
      </c>
      <c r="M1562">
        <v>0.41545221749314099</v>
      </c>
      <c r="N1562">
        <v>92.030882897187396</v>
      </c>
      <c r="O1562">
        <v>4.4476027625435606</v>
      </c>
      <c r="P1562">
        <v>95.954673435788223</v>
      </c>
      <c r="Q1562">
        <v>2.0002370970081316</v>
      </c>
      <c r="R1562">
        <v>8.5233665891972681</v>
      </c>
      <c r="S1562">
        <v>111.04087608450985</v>
      </c>
      <c r="T1562" s="1">
        <v>95.954673435788223</v>
      </c>
      <c r="U1562" s="1">
        <v>2.0002370970081316</v>
      </c>
    </row>
    <row r="1563" spans="1:21" x14ac:dyDescent="0.3">
      <c r="A1563" t="s">
        <v>1510</v>
      </c>
      <c r="B1563">
        <v>1122</v>
      </c>
      <c r="C1563" t="s">
        <v>1567</v>
      </c>
      <c r="D1563">
        <v>375.63879187755253</v>
      </c>
      <c r="E1563">
        <v>3.343080506889279</v>
      </c>
      <c r="F1563">
        <v>0.29912531210039434</v>
      </c>
      <c r="G1563">
        <v>4.5272757240655555E-2</v>
      </c>
      <c r="H1563">
        <v>2.4629547396465062E-3</v>
      </c>
      <c r="I1563">
        <v>9.3773110479760405E-2</v>
      </c>
      <c r="J1563">
        <v>5.2636718936092735E-3</v>
      </c>
      <c r="K1563">
        <v>1.5022426993754773E-2</v>
      </c>
      <c r="L1563">
        <v>2.0770125178372594E-4</v>
      </c>
      <c r="M1563">
        <v>0.24631367486122546</v>
      </c>
      <c r="N1563">
        <v>91.012121691583332</v>
      </c>
      <c r="O1563">
        <v>4.8864654353087076</v>
      </c>
      <c r="P1563">
        <v>96.120598291679514</v>
      </c>
      <c r="Q1563">
        <v>1.31911204937051</v>
      </c>
      <c r="R1563">
        <v>-40.93100508212784</v>
      </c>
      <c r="S1563">
        <v>132.22080121479468</v>
      </c>
      <c r="T1563" s="1">
        <v>96.120598291679514</v>
      </c>
      <c r="U1563" s="1">
        <v>1.31911204937051</v>
      </c>
    </row>
    <row r="1564" spans="1:21" x14ac:dyDescent="0.3">
      <c r="A1564" t="s">
        <v>1510</v>
      </c>
      <c r="B1564">
        <v>1122</v>
      </c>
      <c r="C1564" t="s">
        <v>1568</v>
      </c>
      <c r="D1564">
        <v>471.39314153482832</v>
      </c>
      <c r="E1564">
        <v>1.7469305888058095</v>
      </c>
      <c r="F1564">
        <v>0.57243258914115958</v>
      </c>
      <c r="G1564">
        <v>4.5704629214904618E-2</v>
      </c>
      <c r="H1564">
        <v>2.6043551767896108E-3</v>
      </c>
      <c r="I1564">
        <v>9.4708200652711613E-2</v>
      </c>
      <c r="J1564">
        <v>5.5570096275866232E-3</v>
      </c>
      <c r="K1564">
        <v>1.5028862837628281E-2</v>
      </c>
      <c r="L1564">
        <v>2.1028584591648272E-4</v>
      </c>
      <c r="M1564">
        <v>0.2384681361967963</v>
      </c>
      <c r="N1564">
        <v>91.879823661741938</v>
      </c>
      <c r="O1564">
        <v>5.1543798300029309</v>
      </c>
      <c r="P1564">
        <v>96.161472249326437</v>
      </c>
      <c r="Q1564">
        <v>1.3355183566091213</v>
      </c>
      <c r="R1564">
        <v>-17.91745352343786</v>
      </c>
      <c r="S1564">
        <v>137.89784845430091</v>
      </c>
      <c r="T1564" s="1">
        <v>96.161472249326437</v>
      </c>
      <c r="U1564" s="1">
        <v>1.3355183566091213</v>
      </c>
    </row>
    <row r="1565" spans="1:21" x14ac:dyDescent="0.3">
      <c r="A1565" t="s">
        <v>1510</v>
      </c>
      <c r="B1565">
        <v>1122</v>
      </c>
      <c r="C1565" t="s">
        <v>1569</v>
      </c>
      <c r="D1565">
        <v>167.21024965693843</v>
      </c>
      <c r="E1565">
        <v>1.9231617090320166</v>
      </c>
      <c r="F1565">
        <v>0.51997707488848099</v>
      </c>
      <c r="G1565">
        <v>4.7770772678104562E-2</v>
      </c>
      <c r="H1565">
        <v>9.3611522673601889E-3</v>
      </c>
      <c r="I1565">
        <v>9.9019205271383387E-2</v>
      </c>
      <c r="J1565">
        <v>1.9887778346502662E-2</v>
      </c>
      <c r="K1565">
        <v>1.5033354398310692E-2</v>
      </c>
      <c r="L1565">
        <v>6.6207211036569986E-4</v>
      </c>
      <c r="M1565">
        <v>0.21927168973916958</v>
      </c>
      <c r="N1565">
        <v>95.870589930429091</v>
      </c>
      <c r="O1565">
        <v>18.376310137498074</v>
      </c>
      <c r="P1565">
        <v>96.189997937098624</v>
      </c>
      <c r="Q1565">
        <v>4.204779703664336</v>
      </c>
      <c r="R1565">
        <v>87.955429123708228</v>
      </c>
      <c r="S1565">
        <v>468.42604457054119</v>
      </c>
      <c r="T1565" s="1">
        <v>96.189997937098624</v>
      </c>
      <c r="U1565" s="1">
        <v>4.204779703664336</v>
      </c>
    </row>
    <row r="1566" spans="1:21" x14ac:dyDescent="0.3">
      <c r="A1566" t="s">
        <v>1510</v>
      </c>
      <c r="B1566">
        <v>1122</v>
      </c>
      <c r="C1566" t="s">
        <v>1570</v>
      </c>
      <c r="D1566">
        <v>171.6437008022983</v>
      </c>
      <c r="E1566">
        <v>2.4942651124119237</v>
      </c>
      <c r="F1566">
        <v>0.40091969174560288</v>
      </c>
      <c r="G1566">
        <v>4.665036545670416E-2</v>
      </c>
      <c r="H1566">
        <v>1.963884176565242E-3</v>
      </c>
      <c r="I1566">
        <v>9.6797657042018259E-2</v>
      </c>
      <c r="J1566">
        <v>4.4070363505862948E-3</v>
      </c>
      <c r="K1566">
        <v>1.5049030431087686E-2</v>
      </c>
      <c r="L1566">
        <v>2.6091439177601788E-4</v>
      </c>
      <c r="M1566">
        <v>0.38080945899340723</v>
      </c>
      <c r="N1566">
        <v>93.816025879630104</v>
      </c>
      <c r="O1566">
        <v>4.0799267568994608</v>
      </c>
      <c r="P1566">
        <v>96.289554684913256</v>
      </c>
      <c r="Q1566">
        <v>1.6570256431764108</v>
      </c>
      <c r="R1566">
        <v>31.342909008641872</v>
      </c>
      <c r="S1566">
        <v>100.90127068444896</v>
      </c>
      <c r="T1566" s="1">
        <v>96.289554684913256</v>
      </c>
      <c r="U1566" s="1">
        <v>1.6570256431764108</v>
      </c>
    </row>
    <row r="1567" spans="1:21" x14ac:dyDescent="0.3">
      <c r="A1567" t="s">
        <v>1510</v>
      </c>
      <c r="B1567">
        <v>1122</v>
      </c>
      <c r="C1567" t="s">
        <v>1571</v>
      </c>
      <c r="D1567">
        <v>173.00117726139086</v>
      </c>
      <c r="E1567">
        <v>1.2387887097106669</v>
      </c>
      <c r="F1567">
        <v>0.80724016304084767</v>
      </c>
      <c r="G1567">
        <v>3.6563025240629612E-2</v>
      </c>
      <c r="H1567">
        <v>7.2269419590786218E-3</v>
      </c>
      <c r="I1567">
        <v>7.5955855703349076E-2</v>
      </c>
      <c r="J1567">
        <v>1.5173573901044525E-2</v>
      </c>
      <c r="K1567">
        <v>1.506669038523762E-2</v>
      </c>
      <c r="L1567">
        <v>4.364269262070663E-4</v>
      </c>
      <c r="M1567">
        <v>0.14499968213612655</v>
      </c>
      <c r="N1567">
        <v>74.335619231343202</v>
      </c>
      <c r="O1567">
        <v>14.32030060285183</v>
      </c>
      <c r="P1567">
        <v>96.401709255929177</v>
      </c>
      <c r="Q1567">
        <v>2.7716296146472814</v>
      </c>
      <c r="R1567">
        <v>-588.62479573685403</v>
      </c>
      <c r="S1567">
        <v>540.23953629936807</v>
      </c>
      <c r="T1567" s="1">
        <v>96.401709255929177</v>
      </c>
      <c r="U1567" s="1">
        <v>2.7716296146472814</v>
      </c>
    </row>
    <row r="1568" spans="1:21" x14ac:dyDescent="0.3">
      <c r="A1568" t="s">
        <v>1510</v>
      </c>
      <c r="B1568">
        <v>1122</v>
      </c>
      <c r="C1568" t="s">
        <v>1572</v>
      </c>
      <c r="D1568">
        <v>545.37108812816189</v>
      </c>
      <c r="E1568">
        <v>7.4365936716030925</v>
      </c>
      <c r="F1568">
        <v>0.13447016795048747</v>
      </c>
      <c r="G1568">
        <v>4.7237804358855891E-2</v>
      </c>
      <c r="H1568">
        <v>3.1076547364852439E-3</v>
      </c>
      <c r="I1568">
        <v>9.8151003170146439E-2</v>
      </c>
      <c r="J1568">
        <v>6.7840360922852266E-3</v>
      </c>
      <c r="K1568">
        <v>1.5069670789419164E-2</v>
      </c>
      <c r="L1568">
        <v>3.1944808689811268E-4</v>
      </c>
      <c r="M1568">
        <v>0.30669247458653559</v>
      </c>
      <c r="N1568">
        <v>95.068141633166377</v>
      </c>
      <c r="O1568">
        <v>6.2728011832043507</v>
      </c>
      <c r="P1568">
        <v>96.420636969506631</v>
      </c>
      <c r="Q1568">
        <v>2.0287225646399136</v>
      </c>
      <c r="R1568">
        <v>61.264946156597787</v>
      </c>
      <c r="S1568">
        <v>156.88334437017807</v>
      </c>
      <c r="T1568" s="1">
        <v>96.420636969506631</v>
      </c>
      <c r="U1568" s="1">
        <v>2.0287225646399136</v>
      </c>
    </row>
    <row r="1569" spans="1:21" x14ac:dyDescent="0.3">
      <c r="A1569" t="s">
        <v>1510</v>
      </c>
      <c r="B1569">
        <v>1122</v>
      </c>
      <c r="C1569" t="s">
        <v>1573</v>
      </c>
      <c r="D1569">
        <v>478.77464822830495</v>
      </c>
      <c r="E1569">
        <v>5.2086063060251879</v>
      </c>
      <c r="F1569">
        <v>0.19198993766206221</v>
      </c>
      <c r="G1569">
        <v>4.693045274452471E-2</v>
      </c>
      <c r="H1569">
        <v>1.0622501566168369E-3</v>
      </c>
      <c r="I1569">
        <v>9.7613094311473164E-2</v>
      </c>
      <c r="J1569">
        <v>2.9673804368534626E-3</v>
      </c>
      <c r="K1569">
        <v>1.5085234350004511E-2</v>
      </c>
      <c r="L1569">
        <v>3.0612278034776441E-4</v>
      </c>
      <c r="M1569">
        <v>0.66754175877211785</v>
      </c>
      <c r="N1569">
        <v>94.570653263768222</v>
      </c>
      <c r="O1569">
        <v>2.7450794495478306</v>
      </c>
      <c r="P1569">
        <v>96.519475888083633</v>
      </c>
      <c r="Q1569">
        <v>1.9440675775266527</v>
      </c>
      <c r="R1569">
        <v>45.68971774135828</v>
      </c>
      <c r="S1569">
        <v>54.093690363455096</v>
      </c>
      <c r="T1569" s="1">
        <v>96.519475888083633</v>
      </c>
      <c r="U1569" s="1">
        <v>1.9440675775266527</v>
      </c>
    </row>
    <row r="1570" spans="1:21" x14ac:dyDescent="0.3">
      <c r="A1570" t="s">
        <v>1510</v>
      </c>
      <c r="B1570">
        <v>1122</v>
      </c>
      <c r="C1570" t="s">
        <v>1574</v>
      </c>
      <c r="D1570">
        <v>759.28282151599797</v>
      </c>
      <c r="E1570">
        <v>3.2339585923329839</v>
      </c>
      <c r="F1570">
        <v>0.30921855411840571</v>
      </c>
      <c r="G1570">
        <v>4.7883978252283757E-2</v>
      </c>
      <c r="H1570">
        <v>1.0285746817742351E-3</v>
      </c>
      <c r="I1570">
        <v>9.9868438701000081E-2</v>
      </c>
      <c r="J1570">
        <v>3.0583216566781877E-3</v>
      </c>
      <c r="K1570">
        <v>1.5126441103358654E-2</v>
      </c>
      <c r="L1570">
        <v>3.3015328215619145E-4</v>
      </c>
      <c r="M1570">
        <v>0.7127282263921374</v>
      </c>
      <c r="N1570">
        <v>96.654893101105998</v>
      </c>
      <c r="O1570">
        <v>2.8234067601243922</v>
      </c>
      <c r="P1570">
        <v>96.781158748515665</v>
      </c>
      <c r="Q1570">
        <v>2.0965909163898147</v>
      </c>
      <c r="R1570">
        <v>93.563546986539066</v>
      </c>
      <c r="S1570">
        <v>50.855711395030504</v>
      </c>
      <c r="T1570" s="1">
        <v>96.781158748515665</v>
      </c>
      <c r="U1570" s="1">
        <v>2.0965909163898147</v>
      </c>
    </row>
    <row r="1571" spans="1:21" x14ac:dyDescent="0.3">
      <c r="A1571" t="s">
        <v>1510</v>
      </c>
      <c r="B1571">
        <v>1122</v>
      </c>
      <c r="C1571" t="s">
        <v>1575</v>
      </c>
      <c r="D1571">
        <v>98.014908728086425</v>
      </c>
      <c r="E1571">
        <v>0.4060300110925803</v>
      </c>
      <c r="F1571">
        <v>2.4628721342767603</v>
      </c>
      <c r="G1571">
        <v>9.6723200846227125E-2</v>
      </c>
      <c r="H1571">
        <v>2.6710476006945494E-3</v>
      </c>
      <c r="I1571">
        <v>0.20186913869988257</v>
      </c>
      <c r="J1571">
        <v>6.6079932347941099E-3</v>
      </c>
      <c r="K1571">
        <v>1.5136936713877874E-2</v>
      </c>
      <c r="L1571">
        <v>2.660437140666354E-4</v>
      </c>
      <c r="M1571">
        <v>0.53692712830339195</v>
      </c>
      <c r="N1571">
        <v>186.70656501218045</v>
      </c>
      <c r="O1571">
        <v>5.5827308819193462</v>
      </c>
      <c r="P1571">
        <v>96.847809266118759</v>
      </c>
      <c r="Q1571">
        <v>1.689454839696694</v>
      </c>
      <c r="R1571">
        <v>1561.8429743822744</v>
      </c>
      <c r="S1571">
        <v>51.795951999169802</v>
      </c>
      <c r="T1571" s="1">
        <v>96.847809266118759</v>
      </c>
      <c r="U1571" s="1">
        <v>1.689454839696694</v>
      </c>
    </row>
    <row r="1572" spans="1:21" x14ac:dyDescent="0.3">
      <c r="A1572" t="s">
        <v>1510</v>
      </c>
      <c r="B1572">
        <v>1122</v>
      </c>
      <c r="C1572" t="s">
        <v>1576</v>
      </c>
      <c r="D1572">
        <v>111.36321421718678</v>
      </c>
      <c r="E1572">
        <v>1.5464463194003903</v>
      </c>
      <c r="F1572">
        <v>0.64664384883901682</v>
      </c>
      <c r="G1572">
        <v>4.6764777950311816E-2</v>
      </c>
      <c r="H1572">
        <v>2.0825086633955701E-3</v>
      </c>
      <c r="I1572">
        <v>9.7655790022421113E-2</v>
      </c>
      <c r="J1572">
        <v>4.8740357375798918E-3</v>
      </c>
      <c r="K1572">
        <v>1.5145298819413179E-2</v>
      </c>
      <c r="L1572">
        <v>3.4135233037640403E-4</v>
      </c>
      <c r="M1572">
        <v>0.45157959960251365</v>
      </c>
      <c r="N1572">
        <v>94.610149565709222</v>
      </c>
      <c r="O1572">
        <v>4.5087411383060356</v>
      </c>
      <c r="P1572">
        <v>96.900910844581318</v>
      </c>
      <c r="Q1572">
        <v>2.1676685979151245</v>
      </c>
      <c r="R1572">
        <v>37.208922999403541</v>
      </c>
      <c r="S1572">
        <v>106.6079467402804</v>
      </c>
      <c r="T1572" s="1">
        <v>96.900910844581318</v>
      </c>
      <c r="U1572" s="1">
        <v>2.1676685979151245</v>
      </c>
    </row>
    <row r="1573" spans="1:21" x14ac:dyDescent="0.3">
      <c r="A1573" t="s">
        <v>1510</v>
      </c>
      <c r="B1573">
        <v>1122</v>
      </c>
      <c r="C1573" t="s">
        <v>1577</v>
      </c>
      <c r="D1573">
        <v>225.32676716691205</v>
      </c>
      <c r="E1573">
        <v>1.1622496720994353</v>
      </c>
      <c r="F1573">
        <v>0.86040032878103134</v>
      </c>
      <c r="G1573">
        <v>4.3919778700870327E-2</v>
      </c>
      <c r="H1573">
        <v>5.2382631167695679E-3</v>
      </c>
      <c r="I1573">
        <v>9.176437713026582E-2</v>
      </c>
      <c r="J1573">
        <v>1.1607820223570431E-2</v>
      </c>
      <c r="K1573">
        <v>1.5153491272829216E-2</v>
      </c>
      <c r="L1573">
        <v>6.3863524271655153E-4</v>
      </c>
      <c r="M1573">
        <v>0.33316826385355991</v>
      </c>
      <c r="N1573">
        <v>89.145638606778448</v>
      </c>
      <c r="O1573">
        <v>10.79612812055197</v>
      </c>
      <c r="P1573">
        <v>96.952934663091028</v>
      </c>
      <c r="Q1573">
        <v>4.0554535489976047</v>
      </c>
      <c r="R1573">
        <v>-115.16564144957255</v>
      </c>
      <c r="S1573">
        <v>294.76664505795964</v>
      </c>
      <c r="T1573" s="1">
        <v>96.952934663091028</v>
      </c>
      <c r="U1573" s="1">
        <v>4.0554535489976047</v>
      </c>
    </row>
    <row r="1574" spans="1:21" x14ac:dyDescent="0.3">
      <c r="A1574" t="s">
        <v>1510</v>
      </c>
      <c r="B1574">
        <v>1122</v>
      </c>
      <c r="C1574" t="s">
        <v>1578</v>
      </c>
      <c r="D1574">
        <v>269.60181339251903</v>
      </c>
      <c r="E1574">
        <v>2.5705060253181311</v>
      </c>
      <c r="F1574">
        <v>0.38902845982484635</v>
      </c>
      <c r="G1574">
        <v>4.6035947483255721E-2</v>
      </c>
      <c r="H1574">
        <v>9.2392190829823969E-3</v>
      </c>
      <c r="I1574">
        <v>9.6418946808948455E-2</v>
      </c>
      <c r="J1574">
        <v>1.9561811419667192E-2</v>
      </c>
      <c r="K1574">
        <v>1.5190218560781815E-2</v>
      </c>
      <c r="L1574">
        <v>4.5136208634863784E-4</v>
      </c>
      <c r="M1574">
        <v>0.14645842824085559</v>
      </c>
      <c r="N1574">
        <v>93.465366527607586</v>
      </c>
      <c r="O1574">
        <v>18.117928225153477</v>
      </c>
      <c r="P1574">
        <v>97.186155579142138</v>
      </c>
      <c r="Q1574">
        <v>2.8661300052267009</v>
      </c>
      <c r="R1574">
        <v>-0.4751697601010797</v>
      </c>
      <c r="S1574">
        <v>487.95891475998718</v>
      </c>
      <c r="T1574" s="1">
        <v>97.186155579142138</v>
      </c>
      <c r="U1574" s="1">
        <v>2.8661300052267009</v>
      </c>
    </row>
    <row r="1575" spans="1:21" x14ac:dyDescent="0.3">
      <c r="A1575" t="s">
        <v>1510</v>
      </c>
      <c r="B1575">
        <v>1122</v>
      </c>
      <c r="C1575" t="s">
        <v>1579</v>
      </c>
      <c r="D1575">
        <v>544.42653000058704</v>
      </c>
      <c r="E1575">
        <v>2.4683435864490186</v>
      </c>
      <c r="F1575">
        <v>0.40512998493804059</v>
      </c>
      <c r="G1575">
        <v>4.7079555036275998E-2</v>
      </c>
      <c r="H1575">
        <v>9.8629643078122905E-4</v>
      </c>
      <c r="I1575">
        <v>9.866067533359249E-2</v>
      </c>
      <c r="J1575">
        <v>2.6392477688402844E-3</v>
      </c>
      <c r="K1575">
        <v>1.5198840576088847E-2</v>
      </c>
      <c r="L1575">
        <v>2.5283056772426479E-4</v>
      </c>
      <c r="M1575">
        <v>0.62184628058379932</v>
      </c>
      <c r="N1575">
        <v>95.539290336379494</v>
      </c>
      <c r="O1575">
        <v>2.4391995389760908</v>
      </c>
      <c r="P1575">
        <v>97.240904772656492</v>
      </c>
      <c r="Q1575">
        <v>1.6054496183433713</v>
      </c>
      <c r="R1575">
        <v>53.241295783999512</v>
      </c>
      <c r="S1575">
        <v>49.99570385176257</v>
      </c>
      <c r="T1575" s="1">
        <v>97.240904772656492</v>
      </c>
      <c r="U1575" s="1">
        <v>1.6054496183433713</v>
      </c>
    </row>
    <row r="1576" spans="1:21" x14ac:dyDescent="0.3">
      <c r="A1576" t="s">
        <v>1510</v>
      </c>
      <c r="B1576">
        <v>1122</v>
      </c>
      <c r="C1576" t="s">
        <v>1580</v>
      </c>
      <c r="D1576">
        <v>857.2975928327478</v>
      </c>
      <c r="E1576">
        <v>19.992756746191048</v>
      </c>
      <c r="F1576">
        <v>5.0018114694989055E-2</v>
      </c>
      <c r="G1576">
        <v>5.1967921276295098E-2</v>
      </c>
      <c r="H1576">
        <v>1.1098551498723063E-3</v>
      </c>
      <c r="I1576">
        <v>0.10901536135827121</v>
      </c>
      <c r="J1576">
        <v>2.8485167531464846E-3</v>
      </c>
      <c r="K1576">
        <v>1.5214268579095219E-2</v>
      </c>
      <c r="L1576">
        <v>2.2904866576958885E-4</v>
      </c>
      <c r="M1576">
        <v>0.5761633223756476</v>
      </c>
      <c r="N1576">
        <v>105.064283710889</v>
      </c>
      <c r="O1576">
        <v>2.6080269934453568</v>
      </c>
      <c r="P1576">
        <v>97.338870351125252</v>
      </c>
      <c r="Q1576">
        <v>1.4544147360449671</v>
      </c>
      <c r="R1576">
        <v>283.97582074424218</v>
      </c>
      <c r="S1576">
        <v>48.831143624324639</v>
      </c>
      <c r="T1576" s="1">
        <v>97.338870351125252</v>
      </c>
      <c r="U1576" s="1">
        <v>1.4544147360449671</v>
      </c>
    </row>
    <row r="1577" spans="1:21" x14ac:dyDescent="0.3">
      <c r="A1577" t="s">
        <v>1510</v>
      </c>
      <c r="B1577">
        <v>1122</v>
      </c>
      <c r="C1577" t="s">
        <v>1581</v>
      </c>
      <c r="D1577">
        <v>510.59531667864712</v>
      </c>
      <c r="E1577">
        <v>2.4058491823848382</v>
      </c>
      <c r="F1577">
        <v>0.41565365249069075</v>
      </c>
      <c r="G1577">
        <v>4.7153842895489663E-2</v>
      </c>
      <c r="H1577">
        <v>8.9976097630700572E-4</v>
      </c>
      <c r="I1577">
        <v>9.9069073396890722E-2</v>
      </c>
      <c r="J1577">
        <v>2.5123122055566802E-3</v>
      </c>
      <c r="K1577">
        <v>1.5237711057278414E-2</v>
      </c>
      <c r="L1577">
        <v>2.5451510423629871E-4</v>
      </c>
      <c r="M1577">
        <v>0.65865549496125086</v>
      </c>
      <c r="N1577">
        <v>95.916662010461366</v>
      </c>
      <c r="O1577">
        <v>2.3210221657633596</v>
      </c>
      <c r="P1577">
        <v>97.487723833350501</v>
      </c>
      <c r="Q1577">
        <v>1.6160843849793167</v>
      </c>
      <c r="R1577">
        <v>57.002264344639734</v>
      </c>
      <c r="S1577">
        <v>45.501105418821915</v>
      </c>
      <c r="T1577" s="1">
        <v>97.487723833350501</v>
      </c>
      <c r="U1577" s="1">
        <v>1.6160843849793167</v>
      </c>
    </row>
    <row r="1578" spans="1:21" x14ac:dyDescent="0.3">
      <c r="A1578" t="s">
        <v>1510</v>
      </c>
      <c r="B1578">
        <v>1122</v>
      </c>
      <c r="C1578" t="s">
        <v>1582</v>
      </c>
      <c r="D1578">
        <v>661.69737875410704</v>
      </c>
      <c r="E1578">
        <v>4.4659500179867528</v>
      </c>
      <c r="F1578">
        <v>0.2239165230180519</v>
      </c>
      <c r="G1578">
        <v>4.7856411261288333E-2</v>
      </c>
      <c r="H1578">
        <v>1.0407391672450667E-3</v>
      </c>
      <c r="I1578">
        <v>0.10054526985895802</v>
      </c>
      <c r="J1578">
        <v>2.9895259514845394E-3</v>
      </c>
      <c r="K1578">
        <v>1.5237728859630381E-2</v>
      </c>
      <c r="L1578">
        <v>3.0896236633249925E-4</v>
      </c>
      <c r="M1578">
        <v>0.68193763251670358</v>
      </c>
      <c r="N1578">
        <v>97.279541917560181</v>
      </c>
      <c r="O1578">
        <v>2.7581977205121859</v>
      </c>
      <c r="P1578">
        <v>97.487836872230346</v>
      </c>
      <c r="Q1578">
        <v>1.9618059740437062</v>
      </c>
      <c r="R1578">
        <v>92.185162852227165</v>
      </c>
      <c r="S1578">
        <v>51.500330123588355</v>
      </c>
      <c r="T1578" s="1">
        <v>97.487836872230346</v>
      </c>
      <c r="U1578" s="1">
        <v>1.9618059740437062</v>
      </c>
    </row>
    <row r="1579" spans="1:21" x14ac:dyDescent="0.3">
      <c r="A1579" t="s">
        <v>1510</v>
      </c>
      <c r="B1579">
        <v>1122</v>
      </c>
      <c r="C1579" t="s">
        <v>1583</v>
      </c>
      <c r="D1579">
        <v>659.58640915228784</v>
      </c>
      <c r="E1579">
        <v>2.0436825662301432</v>
      </c>
      <c r="F1579">
        <v>0.48931278101796361</v>
      </c>
      <c r="G1579">
        <v>4.8026702987417215E-2</v>
      </c>
      <c r="H1579">
        <v>2.944186735918411E-3</v>
      </c>
      <c r="I1579">
        <v>0.10098708717787347</v>
      </c>
      <c r="J1579">
        <v>6.271529130059259E-3</v>
      </c>
      <c r="K1579">
        <v>1.5250419758402705E-2</v>
      </c>
      <c r="L1579">
        <v>1.5144949352680916E-4</v>
      </c>
      <c r="M1579">
        <v>0.15991103336737303</v>
      </c>
      <c r="N1579">
        <v>97.687088799940511</v>
      </c>
      <c r="O1579">
        <v>5.7839672668610902</v>
      </c>
      <c r="P1579">
        <v>97.568419258181578</v>
      </c>
      <c r="Q1579">
        <v>0.96164074516643439</v>
      </c>
      <c r="R1579">
        <v>100.60244396223949</v>
      </c>
      <c r="S1579">
        <v>145.10019138666573</v>
      </c>
      <c r="T1579" s="1">
        <v>97.568419258181578</v>
      </c>
      <c r="U1579" s="1">
        <v>0.96164074516643439</v>
      </c>
    </row>
    <row r="1580" spans="1:21" x14ac:dyDescent="0.3">
      <c r="A1580" t="s">
        <v>1510</v>
      </c>
      <c r="B1580">
        <v>1122</v>
      </c>
      <c r="C1580" t="s">
        <v>1584</v>
      </c>
      <c r="D1580">
        <v>41.28205561076765</v>
      </c>
      <c r="E1580">
        <v>1.8710348062892372</v>
      </c>
      <c r="F1580">
        <v>0.5344636009114484</v>
      </c>
      <c r="G1580">
        <v>5.3971412127059734E-2</v>
      </c>
      <c r="H1580">
        <v>3.4862329174812686E-3</v>
      </c>
      <c r="I1580">
        <v>0.11377252799617144</v>
      </c>
      <c r="J1580">
        <v>8.3824308665260625E-3</v>
      </c>
      <c r="K1580">
        <v>1.5288763128892782E-2</v>
      </c>
      <c r="L1580">
        <v>5.4181854090680276E-4</v>
      </c>
      <c r="M1580">
        <v>0.48100427703626036</v>
      </c>
      <c r="N1580">
        <v>109.4104957662305</v>
      </c>
      <c r="O1580">
        <v>7.642080175328644</v>
      </c>
      <c r="P1580">
        <v>97.811878975117182</v>
      </c>
      <c r="Q1580">
        <v>3.4401907956135886</v>
      </c>
      <c r="R1580">
        <v>369.83604166187342</v>
      </c>
      <c r="S1580">
        <v>145.6197759835523</v>
      </c>
      <c r="T1580" s="1">
        <v>97.811878975117182</v>
      </c>
      <c r="U1580" s="1">
        <v>3.4401907956135886</v>
      </c>
    </row>
    <row r="1581" spans="1:21" x14ac:dyDescent="0.3">
      <c r="A1581" t="s">
        <v>1510</v>
      </c>
      <c r="B1581">
        <v>1122</v>
      </c>
      <c r="C1581" t="s">
        <v>1585</v>
      </c>
      <c r="D1581">
        <v>886.97896182224747</v>
      </c>
      <c r="E1581">
        <v>3.7029955261054903</v>
      </c>
      <c r="F1581">
        <v>0.27005163602012738</v>
      </c>
      <c r="G1581">
        <v>4.7953311147956902E-2</v>
      </c>
      <c r="H1581">
        <v>9.0123093188478726E-4</v>
      </c>
      <c r="I1581">
        <v>0.10112249779798249</v>
      </c>
      <c r="J1581">
        <v>2.4763124022934191E-3</v>
      </c>
      <c r="K1581">
        <v>1.5294240438925777E-2</v>
      </c>
      <c r="L1581">
        <v>2.4010616987927855E-4</v>
      </c>
      <c r="M1581">
        <v>0.64108816911250266</v>
      </c>
      <c r="N1581">
        <v>97.811963283936265</v>
      </c>
      <c r="O1581">
        <v>2.2834969695057623</v>
      </c>
      <c r="P1581">
        <v>97.846656188375803</v>
      </c>
      <c r="Q1581">
        <v>1.5245076608615804</v>
      </c>
      <c r="R1581">
        <v>96.942650200076912</v>
      </c>
      <c r="S1581">
        <v>44.47373956905183</v>
      </c>
      <c r="T1581" s="1">
        <v>97.846656188375803</v>
      </c>
      <c r="U1581" s="1">
        <v>1.5245076608615804</v>
      </c>
    </row>
    <row r="1582" spans="1:21" x14ac:dyDescent="0.3">
      <c r="A1582" t="s">
        <v>1510</v>
      </c>
      <c r="B1582">
        <v>1122</v>
      </c>
      <c r="C1582" t="s">
        <v>1586</v>
      </c>
      <c r="D1582">
        <v>1220.4105761609908</v>
      </c>
      <c r="E1582">
        <v>2.6184956682592078</v>
      </c>
      <c r="F1582">
        <v>0.3818986649937085</v>
      </c>
      <c r="G1582">
        <v>4.7409223702130243E-2</v>
      </c>
      <c r="H1582">
        <v>8.208834390084959E-4</v>
      </c>
      <c r="I1582">
        <v>0.10005193075112127</v>
      </c>
      <c r="J1582">
        <v>2.5335918251589368E-3</v>
      </c>
      <c r="K1582">
        <v>1.5305987525757828E-2</v>
      </c>
      <c r="L1582">
        <v>2.8282493932627338E-4</v>
      </c>
      <c r="M1582">
        <v>0.72970138800489448</v>
      </c>
      <c r="N1582">
        <v>96.824276248895856</v>
      </c>
      <c r="O1582">
        <v>2.3385902792298054</v>
      </c>
      <c r="P1582">
        <v>97.921241610075114</v>
      </c>
      <c r="Q1582">
        <v>1.7957214568666231</v>
      </c>
      <c r="R1582">
        <v>69.866700452633822</v>
      </c>
      <c r="S1582">
        <v>41.203890523421727</v>
      </c>
      <c r="T1582" s="1">
        <v>97.921241610075114</v>
      </c>
      <c r="U1582" s="1">
        <v>1.7957214568666231</v>
      </c>
    </row>
    <row r="1583" spans="1:21" x14ac:dyDescent="0.3">
      <c r="A1583" t="s">
        <v>1510</v>
      </c>
      <c r="B1583">
        <v>1122</v>
      </c>
      <c r="C1583" t="s">
        <v>1587</v>
      </c>
      <c r="D1583">
        <v>78.244799584145014</v>
      </c>
      <c r="E1583">
        <v>5.3942945199061008</v>
      </c>
      <c r="F1583">
        <v>0.18538105331657107</v>
      </c>
      <c r="G1583">
        <v>4.467693446804627E-2</v>
      </c>
      <c r="H1583">
        <v>1.9034224380934141E-3</v>
      </c>
      <c r="I1583">
        <v>9.44813454008471E-2</v>
      </c>
      <c r="J1583">
        <v>4.889773187548796E-3</v>
      </c>
      <c r="K1583">
        <v>1.533774199895215E-2</v>
      </c>
      <c r="L1583">
        <v>4.5066553737900224E-4</v>
      </c>
      <c r="M1583">
        <v>0.56774102128393567</v>
      </c>
      <c r="N1583">
        <v>91.669385073155354</v>
      </c>
      <c r="O1583">
        <v>4.5364189019126613</v>
      </c>
      <c r="P1583">
        <v>98.122855003292983</v>
      </c>
      <c r="Q1583">
        <v>2.8612911567850929</v>
      </c>
      <c r="R1583">
        <v>73.214603674017994</v>
      </c>
      <c r="S1583">
        <v>104.17077683439865</v>
      </c>
      <c r="T1583" s="1">
        <v>98.122855003292983</v>
      </c>
      <c r="U1583" s="1">
        <v>2.8612911567850929</v>
      </c>
    </row>
    <row r="1584" spans="1:21" x14ac:dyDescent="0.3">
      <c r="A1584" t="s">
        <v>1510</v>
      </c>
      <c r="B1584">
        <v>1122</v>
      </c>
      <c r="C1584" t="s">
        <v>1588</v>
      </c>
      <c r="D1584">
        <v>343.25656488294851</v>
      </c>
      <c r="E1584">
        <v>2.1633089054226557</v>
      </c>
      <c r="F1584">
        <v>0.46225483447756865</v>
      </c>
      <c r="G1584">
        <v>4.9715334341908703E-2</v>
      </c>
      <c r="H1584">
        <v>4.0818886034678075E-3</v>
      </c>
      <c r="I1584">
        <v>0.10527311465051838</v>
      </c>
      <c r="J1584">
        <v>8.7888118822958532E-3</v>
      </c>
      <c r="K1584">
        <v>1.5357687743187113E-2</v>
      </c>
      <c r="L1584">
        <v>2.3220796655137407E-4</v>
      </c>
      <c r="M1584">
        <v>0.18110839661604997</v>
      </c>
      <c r="N1584">
        <v>101.63219476035177</v>
      </c>
      <c r="O1584">
        <v>8.0742023124396667</v>
      </c>
      <c r="P1584">
        <v>98.249489974376957</v>
      </c>
      <c r="Q1584">
        <v>1.4742674162440039</v>
      </c>
      <c r="R1584">
        <v>181.68328821940321</v>
      </c>
      <c r="S1584">
        <v>191.56273327000753</v>
      </c>
      <c r="T1584" s="1">
        <v>98.249489974376957</v>
      </c>
      <c r="U1584" s="1">
        <v>1.4742674162440039</v>
      </c>
    </row>
    <row r="1585" spans="1:21" x14ac:dyDescent="0.3">
      <c r="A1585" t="s">
        <v>1510</v>
      </c>
      <c r="B1585">
        <v>1122</v>
      </c>
      <c r="C1585" t="s">
        <v>1589</v>
      </c>
      <c r="D1585">
        <v>758.27795430563913</v>
      </c>
      <c r="E1585">
        <v>1.8871286271975976</v>
      </c>
      <c r="F1585">
        <v>0.52990558544226463</v>
      </c>
      <c r="G1585">
        <v>4.8872344177177722E-2</v>
      </c>
      <c r="H1585">
        <v>1.147757960553146E-3</v>
      </c>
      <c r="I1585">
        <v>0.10352112117730931</v>
      </c>
      <c r="J1585">
        <v>3.1717046149434629E-3</v>
      </c>
      <c r="K1585">
        <v>1.5362592880883161E-2</v>
      </c>
      <c r="L1585">
        <v>3.0228220005400555E-4</v>
      </c>
      <c r="M1585">
        <v>0.64222067936327654</v>
      </c>
      <c r="N1585">
        <v>100.02141107907235</v>
      </c>
      <c r="O1585">
        <v>2.9183890749237449</v>
      </c>
      <c r="P1585">
        <v>98.280632175014432</v>
      </c>
      <c r="Q1585">
        <v>1.9191531504707271</v>
      </c>
      <c r="R1585">
        <v>141.69600937141311</v>
      </c>
      <c r="S1585">
        <v>55.109500191950552</v>
      </c>
      <c r="T1585" s="1">
        <v>98.280632175014432</v>
      </c>
      <c r="U1585" s="1">
        <v>1.9191531504707271</v>
      </c>
    </row>
    <row r="1586" spans="1:21" x14ac:dyDescent="0.3">
      <c r="A1586" t="s">
        <v>1510</v>
      </c>
      <c r="B1586">
        <v>1122</v>
      </c>
      <c r="C1586" t="s">
        <v>1590</v>
      </c>
      <c r="D1586">
        <v>294.79329377422715</v>
      </c>
      <c r="E1586">
        <v>3.061225088658623</v>
      </c>
      <c r="F1586">
        <v>0.32666660276137455</v>
      </c>
      <c r="G1586">
        <v>4.8408480101470315E-2</v>
      </c>
      <c r="H1586">
        <v>1.8958903320075958E-3</v>
      </c>
      <c r="I1586">
        <v>0.10273095188302919</v>
      </c>
      <c r="J1586">
        <v>4.696443411963235E-3</v>
      </c>
      <c r="K1586">
        <v>1.5391416490858508E-2</v>
      </c>
      <c r="L1586">
        <v>3.6295562485577225E-4</v>
      </c>
      <c r="M1586">
        <v>0.51583066837797065</v>
      </c>
      <c r="N1586">
        <v>99.29409206170547</v>
      </c>
      <c r="O1586">
        <v>4.3244618058405919</v>
      </c>
      <c r="P1586">
        <v>98.463627187979142</v>
      </c>
      <c r="Q1586">
        <v>2.3042960076287287</v>
      </c>
      <c r="R1586">
        <v>119.30271807933488</v>
      </c>
      <c r="S1586">
        <v>92.341732085005916</v>
      </c>
      <c r="T1586" s="1">
        <v>98.463627187979142</v>
      </c>
      <c r="U1586" s="1">
        <v>2.3042960076287287</v>
      </c>
    </row>
    <row r="1587" spans="1:21" x14ac:dyDescent="0.3">
      <c r="A1587" t="s">
        <v>1510</v>
      </c>
      <c r="B1587">
        <v>1122</v>
      </c>
      <c r="C1587" t="s">
        <v>1591</v>
      </c>
      <c r="D1587">
        <v>173.33173765727642</v>
      </c>
      <c r="E1587">
        <v>2.503298241772741</v>
      </c>
      <c r="F1587">
        <v>0.39947297661657682</v>
      </c>
      <c r="G1587">
        <v>4.9205840495488477E-2</v>
      </c>
      <c r="H1587">
        <v>1.8714256059866195E-3</v>
      </c>
      <c r="I1587">
        <v>0.1044444322779168</v>
      </c>
      <c r="J1587">
        <v>4.4367764791943213E-3</v>
      </c>
      <c r="K1587">
        <v>1.5394562968109756E-2</v>
      </c>
      <c r="L1587">
        <v>2.9130064977235878E-4</v>
      </c>
      <c r="M1587">
        <v>0.44544268630685369</v>
      </c>
      <c r="N1587">
        <v>100.87062224327816</v>
      </c>
      <c r="O1587">
        <v>4.0790208638380179</v>
      </c>
      <c r="P1587">
        <v>98.48360319311449</v>
      </c>
      <c r="Q1587">
        <v>1.8493743811062089</v>
      </c>
      <c r="R1587">
        <v>157.64281713152687</v>
      </c>
      <c r="S1587">
        <v>89.038627251176109</v>
      </c>
      <c r="T1587" s="1">
        <v>98.48360319311449</v>
      </c>
      <c r="U1587" s="1">
        <v>1.8493743811062089</v>
      </c>
    </row>
    <row r="1588" spans="1:21" x14ac:dyDescent="0.3">
      <c r="A1588" t="s">
        <v>1510</v>
      </c>
      <c r="B1588">
        <v>1122</v>
      </c>
      <c r="C1588" t="s">
        <v>1592</v>
      </c>
      <c r="D1588">
        <v>420.14241710422181</v>
      </c>
      <c r="E1588">
        <v>2.3937879697284155</v>
      </c>
      <c r="F1588">
        <v>0.41774794286122757</v>
      </c>
      <c r="G1588">
        <v>4.7378461021591094E-2</v>
      </c>
      <c r="H1588">
        <v>8.3721303550893971E-4</v>
      </c>
      <c r="I1588">
        <v>0.100597460005973</v>
      </c>
      <c r="J1588">
        <v>2.6580070846230169E-3</v>
      </c>
      <c r="K1588">
        <v>1.5399435141629655E-2</v>
      </c>
      <c r="L1588">
        <v>3.0250293732251026E-4</v>
      </c>
      <c r="M1588">
        <v>0.74345671116778722</v>
      </c>
      <c r="N1588">
        <v>97.327692353346919</v>
      </c>
      <c r="O1588">
        <v>2.4522140876784349</v>
      </c>
      <c r="P1588">
        <v>98.514534984822248</v>
      </c>
      <c r="Q1588">
        <v>1.9204849003152731</v>
      </c>
      <c r="R1588">
        <v>68.321067955426741</v>
      </c>
      <c r="S1588">
        <v>42.038655213065752</v>
      </c>
      <c r="T1588" s="1">
        <v>98.514534984822248</v>
      </c>
      <c r="U1588" s="1">
        <v>1.9204849003152731</v>
      </c>
    </row>
    <row r="1589" spans="1:21" x14ac:dyDescent="0.3">
      <c r="A1589" t="s">
        <v>1510</v>
      </c>
      <c r="B1589">
        <v>1122</v>
      </c>
      <c r="C1589" t="s">
        <v>1593</v>
      </c>
      <c r="D1589">
        <v>64.588656536234339</v>
      </c>
      <c r="E1589">
        <v>0.61772842249324855</v>
      </c>
      <c r="F1589">
        <v>1.6188343673160506</v>
      </c>
      <c r="G1589">
        <v>0.14074792317831841</v>
      </c>
      <c r="H1589">
        <v>5.3319897376229494E-3</v>
      </c>
      <c r="I1589">
        <v>0.29946612906953768</v>
      </c>
      <c r="J1589">
        <v>1.3005023107288217E-2</v>
      </c>
      <c r="K1589">
        <v>1.5431368377857446E-2</v>
      </c>
      <c r="L1589">
        <v>3.2763755339117076E-4</v>
      </c>
      <c r="M1589">
        <v>0.48890650542003677</v>
      </c>
      <c r="N1589">
        <v>265.98315497079307</v>
      </c>
      <c r="O1589">
        <v>10.162266390040628</v>
      </c>
      <c r="P1589">
        <v>98.717264691857295</v>
      </c>
      <c r="Q1589">
        <v>2.0799903468044718</v>
      </c>
      <c r="R1589">
        <v>2236.414787210756</v>
      </c>
      <c r="S1589">
        <v>65.563561045943061</v>
      </c>
      <c r="T1589" s="1">
        <v>98.717264691857295</v>
      </c>
      <c r="U1589" s="1">
        <v>2.0799903468044718</v>
      </c>
    </row>
    <row r="1590" spans="1:21" x14ac:dyDescent="0.3">
      <c r="A1590" t="s">
        <v>1510</v>
      </c>
      <c r="B1590">
        <v>1122</v>
      </c>
      <c r="C1590" t="s">
        <v>1594</v>
      </c>
      <c r="D1590">
        <v>404.71157764483428</v>
      </c>
      <c r="E1590">
        <v>2.6700529661987411</v>
      </c>
      <c r="F1590">
        <v>0.37452440556775329</v>
      </c>
      <c r="G1590">
        <v>4.6873862900756166E-2</v>
      </c>
      <c r="H1590">
        <v>9.7891263767449781E-4</v>
      </c>
      <c r="I1590">
        <v>9.9978442667497711E-2</v>
      </c>
      <c r="J1590">
        <v>2.7896462593136584E-3</v>
      </c>
      <c r="K1590">
        <v>1.5469431275909405E-2</v>
      </c>
      <c r="L1590">
        <v>2.8625044401926623E-4</v>
      </c>
      <c r="M1590">
        <v>0.66317638501737852</v>
      </c>
      <c r="N1590">
        <v>96.756442135642743</v>
      </c>
      <c r="O1590">
        <v>2.5751101105446352</v>
      </c>
      <c r="P1590">
        <v>98.958900527427716</v>
      </c>
      <c r="Q1590">
        <v>1.8171782566805916</v>
      </c>
      <c r="R1590">
        <v>42.813480523413745</v>
      </c>
      <c r="S1590">
        <v>49.919664674848555</v>
      </c>
      <c r="T1590" s="1">
        <v>98.958900527427716</v>
      </c>
      <c r="U1590" s="1">
        <v>1.8171782566805916</v>
      </c>
    </row>
    <row r="1591" spans="1:21" x14ac:dyDescent="0.3">
      <c r="A1591" t="s">
        <v>1510</v>
      </c>
      <c r="B1591">
        <v>1122</v>
      </c>
      <c r="C1591" t="s">
        <v>1595</v>
      </c>
      <c r="D1591">
        <v>216.22746165134512</v>
      </c>
      <c r="E1591">
        <v>2.8511641445043678</v>
      </c>
      <c r="F1591">
        <v>0.35073392807899351</v>
      </c>
      <c r="G1591">
        <v>4.8339030211032051E-2</v>
      </c>
      <c r="H1591">
        <v>1.2389816228393408E-3</v>
      </c>
      <c r="I1591">
        <v>0.10315272135235859</v>
      </c>
      <c r="J1591">
        <v>3.3912651167556317E-3</v>
      </c>
      <c r="K1591">
        <v>1.5476811101362073E-2</v>
      </c>
      <c r="L1591">
        <v>3.1864547658915242E-4</v>
      </c>
      <c r="M1591">
        <v>0.62624637218507417</v>
      </c>
      <c r="N1591">
        <v>99.682378698895917</v>
      </c>
      <c r="O1591">
        <v>3.1214571739610406</v>
      </c>
      <c r="P1591">
        <v>99.005749046081306</v>
      </c>
      <c r="Q1591">
        <v>2.0228140754296859</v>
      </c>
      <c r="R1591">
        <v>115.87979148688828</v>
      </c>
      <c r="S1591">
        <v>60.44304362038617</v>
      </c>
      <c r="T1591" s="1">
        <v>99.005749046081306</v>
      </c>
      <c r="U1591" s="1">
        <v>2.0228140754296859</v>
      </c>
    </row>
    <row r="1592" spans="1:21" x14ac:dyDescent="0.3">
      <c r="A1592" t="s">
        <v>1510</v>
      </c>
      <c r="B1592">
        <v>1122</v>
      </c>
      <c r="C1592" t="s">
        <v>1596</v>
      </c>
      <c r="D1592">
        <v>93.086484459743161</v>
      </c>
      <c r="E1592">
        <v>3.3726406362673158</v>
      </c>
      <c r="F1592">
        <v>0.29650357326737137</v>
      </c>
      <c r="G1592">
        <v>7.4938319992764915E-2</v>
      </c>
      <c r="H1592">
        <v>7.3241785848323889E-3</v>
      </c>
      <c r="I1592">
        <v>0.16018350142188464</v>
      </c>
      <c r="J1592">
        <v>1.5849450644199143E-2</v>
      </c>
      <c r="K1592">
        <v>1.5502886062943087E-2</v>
      </c>
      <c r="L1592">
        <v>2.3910932358944123E-4</v>
      </c>
      <c r="M1592">
        <v>0.15587896892759417</v>
      </c>
      <c r="N1592">
        <v>150.86376959775632</v>
      </c>
      <c r="O1592">
        <v>13.872171796204896</v>
      </c>
      <c r="P1592">
        <v>99.171275075098578</v>
      </c>
      <c r="Q1592">
        <v>1.5178664524757011</v>
      </c>
      <c r="R1592">
        <v>1066.8665886176564</v>
      </c>
      <c r="S1592">
        <v>196.93580954944923</v>
      </c>
      <c r="T1592" s="1">
        <v>99.171275075098578</v>
      </c>
      <c r="U1592" s="1">
        <v>1.5178664524757011</v>
      </c>
    </row>
    <row r="1593" spans="1:21" x14ac:dyDescent="0.3">
      <c r="A1593" t="s">
        <v>1510</v>
      </c>
      <c r="B1593">
        <v>1122</v>
      </c>
      <c r="C1593" t="s">
        <v>1597</v>
      </c>
      <c r="D1593">
        <v>251.40218085019094</v>
      </c>
      <c r="E1593">
        <v>2.623715164730962</v>
      </c>
      <c r="F1593">
        <v>0.38113893361688173</v>
      </c>
      <c r="G1593">
        <v>4.5269295539186856E-2</v>
      </c>
      <c r="H1593">
        <v>1.1932540434369597E-3</v>
      </c>
      <c r="I1593">
        <v>9.6784816645175076E-2</v>
      </c>
      <c r="J1593">
        <v>3.1445412964158813E-3</v>
      </c>
      <c r="K1593">
        <v>1.5506087154315028E-2</v>
      </c>
      <c r="L1593">
        <v>2.945357366925968E-4</v>
      </c>
      <c r="M1593">
        <v>0.5846362024255124</v>
      </c>
      <c r="N1593">
        <v>93.804138547826398</v>
      </c>
      <c r="O1593">
        <v>2.911166021644334</v>
      </c>
      <c r="P1593">
        <v>99.191595576968012</v>
      </c>
      <c r="Q1593">
        <v>1.8697075550922406</v>
      </c>
      <c r="R1593">
        <v>41.116647513759617</v>
      </c>
      <c r="S1593">
        <v>64.033128108672173</v>
      </c>
      <c r="T1593" s="1">
        <v>99.191595576968012</v>
      </c>
      <c r="U1593" s="1">
        <v>1.8697075550922406</v>
      </c>
    </row>
    <row r="1594" spans="1:21" x14ac:dyDescent="0.3">
      <c r="A1594" t="s">
        <v>1510</v>
      </c>
      <c r="B1594">
        <v>1122</v>
      </c>
      <c r="C1594" t="s">
        <v>1598</v>
      </c>
      <c r="D1594">
        <v>174.33129098002073</v>
      </c>
      <c r="E1594">
        <v>3.174423001189405</v>
      </c>
      <c r="F1594">
        <v>0.31501787872168147</v>
      </c>
      <c r="G1594">
        <v>4.7792538042949313E-2</v>
      </c>
      <c r="H1594">
        <v>1.668039103357388E-3</v>
      </c>
      <c r="I1594">
        <v>0.10223761805666741</v>
      </c>
      <c r="J1594">
        <v>4.1562867530342473E-3</v>
      </c>
      <c r="K1594">
        <v>1.5514913314833201E-2</v>
      </c>
      <c r="L1594">
        <v>3.2342430676499443E-4</v>
      </c>
      <c r="M1594">
        <v>0.51277698228280522</v>
      </c>
      <c r="N1594">
        <v>98.839733825425981</v>
      </c>
      <c r="O1594">
        <v>3.8287961385107678</v>
      </c>
      <c r="P1594">
        <v>99.247623640020109</v>
      </c>
      <c r="Q1594">
        <v>2.0530738457166677</v>
      </c>
      <c r="R1594">
        <v>89.035245723874596</v>
      </c>
      <c r="S1594">
        <v>82.737498000697983</v>
      </c>
      <c r="T1594" s="1">
        <v>99.247623640020109</v>
      </c>
      <c r="U1594" s="1">
        <v>2.0530738457166677</v>
      </c>
    </row>
    <row r="1595" spans="1:21" x14ac:dyDescent="0.3">
      <c r="A1595" t="s">
        <v>1510</v>
      </c>
      <c r="B1595">
        <v>1122</v>
      </c>
      <c r="C1595" t="s">
        <v>1599</v>
      </c>
      <c r="D1595">
        <v>162.80622927991502</v>
      </c>
      <c r="E1595">
        <v>2.0469836967143547</v>
      </c>
      <c r="F1595">
        <v>0.48852367588716783</v>
      </c>
      <c r="G1595">
        <v>4.5167230320649225E-2</v>
      </c>
      <c r="H1595">
        <v>1.5707781503169276E-3</v>
      </c>
      <c r="I1595">
        <v>9.6626416218261693E-2</v>
      </c>
      <c r="J1595">
        <v>3.8067011238661456E-3</v>
      </c>
      <c r="K1595">
        <v>1.5515691551340204E-2</v>
      </c>
      <c r="L1595">
        <v>2.8719318283827261E-4</v>
      </c>
      <c r="M1595">
        <v>0.46984010119617814</v>
      </c>
      <c r="N1595">
        <v>93.657483778318323</v>
      </c>
      <c r="O1595">
        <v>3.5246965403615107</v>
      </c>
      <c r="P1595">
        <v>99.252563826390357</v>
      </c>
      <c r="Q1595">
        <v>1.8230799106435782</v>
      </c>
      <c r="R1595">
        <v>46.602469478050899</v>
      </c>
      <c r="S1595">
        <v>84.574319544698895</v>
      </c>
      <c r="T1595" s="1">
        <v>99.252563826390357</v>
      </c>
      <c r="U1595" s="1">
        <v>1.8230799106435782</v>
      </c>
    </row>
    <row r="1596" spans="1:21" x14ac:dyDescent="0.3">
      <c r="A1596" t="s">
        <v>1510</v>
      </c>
      <c r="B1596">
        <v>1122</v>
      </c>
      <c r="C1596" t="s">
        <v>1600</v>
      </c>
      <c r="D1596">
        <v>486.91410121047954</v>
      </c>
      <c r="E1596">
        <v>1.4643284742938167</v>
      </c>
      <c r="F1596">
        <v>0.68290688705091074</v>
      </c>
      <c r="G1596">
        <v>4.920010115124359E-2</v>
      </c>
      <c r="H1596">
        <v>3.4973043189787992E-3</v>
      </c>
      <c r="I1596">
        <v>0.10543955652806265</v>
      </c>
      <c r="J1596">
        <v>8.0096554907860655E-3</v>
      </c>
      <c r="K1596">
        <v>1.5543052010770974E-2</v>
      </c>
      <c r="L1596">
        <v>4.1641521217287113E-4</v>
      </c>
      <c r="M1596">
        <v>0.35267934058309969</v>
      </c>
      <c r="N1596">
        <v>101.78508867943343</v>
      </c>
      <c r="O1596">
        <v>7.3572641117169155</v>
      </c>
      <c r="P1596">
        <v>99.426243543211143</v>
      </c>
      <c r="Q1596">
        <v>2.6433001284675015</v>
      </c>
      <c r="R1596">
        <v>157.39529119611575</v>
      </c>
      <c r="S1596">
        <v>166.53887797747248</v>
      </c>
      <c r="T1596" s="1">
        <v>99.426243543211143</v>
      </c>
      <c r="U1596" s="1">
        <v>2.6433001284675015</v>
      </c>
    </row>
    <row r="1597" spans="1:21" x14ac:dyDescent="0.3">
      <c r="A1597" t="s">
        <v>1510</v>
      </c>
      <c r="B1597">
        <v>1122</v>
      </c>
      <c r="C1597" t="s">
        <v>1601</v>
      </c>
      <c r="D1597">
        <v>311.71450453518514</v>
      </c>
      <c r="E1597">
        <v>2.727373269087094</v>
      </c>
      <c r="F1597">
        <v>0.36665314987659164</v>
      </c>
      <c r="G1597">
        <v>4.7092704337420098E-2</v>
      </c>
      <c r="H1597">
        <v>1.0126348320247242E-3</v>
      </c>
      <c r="I1597">
        <v>0.10108902814319873</v>
      </c>
      <c r="J1597">
        <v>2.9438114489114819E-3</v>
      </c>
      <c r="K1597">
        <v>1.556858405228879E-2</v>
      </c>
      <c r="L1597">
        <v>3.0573624217202937E-4</v>
      </c>
      <c r="M1597">
        <v>0.67436005738112226</v>
      </c>
      <c r="N1597">
        <v>97.781099291201485</v>
      </c>
      <c r="O1597">
        <v>2.7146791065065869</v>
      </c>
      <c r="P1597">
        <v>99.58831254190676</v>
      </c>
      <c r="Q1597">
        <v>1.9406887314305337</v>
      </c>
      <c r="R1597">
        <v>53.91521555784918</v>
      </c>
      <c r="S1597">
        <v>51.294979518330884</v>
      </c>
      <c r="T1597" s="1">
        <v>99.58831254190676</v>
      </c>
      <c r="U1597" s="1">
        <v>1.9406887314305337</v>
      </c>
    </row>
    <row r="1598" spans="1:21" x14ac:dyDescent="0.3">
      <c r="A1598" t="s">
        <v>1510</v>
      </c>
      <c r="B1598">
        <v>1122</v>
      </c>
      <c r="C1598" t="s">
        <v>1602</v>
      </c>
      <c r="D1598">
        <v>155.53755562394977</v>
      </c>
      <c r="E1598">
        <v>4.9979935962220639</v>
      </c>
      <c r="F1598">
        <v>0.20008028836929495</v>
      </c>
      <c r="G1598">
        <v>4.7430947571386654E-2</v>
      </c>
      <c r="H1598">
        <v>1.6257218060543074E-3</v>
      </c>
      <c r="I1598">
        <v>0.10186266932817975</v>
      </c>
      <c r="J1598">
        <v>3.9209398237843402E-3</v>
      </c>
      <c r="K1598">
        <v>1.5575857919906297E-2</v>
      </c>
      <c r="L1598">
        <v>2.7284549050251775E-4</v>
      </c>
      <c r="M1598">
        <v>0.4550820219589497</v>
      </c>
      <c r="N1598">
        <v>98.49427169686669</v>
      </c>
      <c r="O1598">
        <v>3.6132203815503843</v>
      </c>
      <c r="P1598">
        <v>99.634483914458997</v>
      </c>
      <c r="Q1598">
        <v>1.7318992649362244</v>
      </c>
      <c r="R1598">
        <v>70.9694003586051</v>
      </c>
      <c r="S1598">
        <v>81.536867422806296</v>
      </c>
      <c r="T1598" s="1">
        <v>99.634483914458997</v>
      </c>
      <c r="U1598" s="1">
        <v>1.7318992649362244</v>
      </c>
    </row>
    <row r="1599" spans="1:21" x14ac:dyDescent="0.3">
      <c r="A1599" t="s">
        <v>1510</v>
      </c>
      <c r="B1599">
        <v>1122</v>
      </c>
      <c r="C1599" t="s">
        <v>1603</v>
      </c>
      <c r="D1599">
        <v>206.2046002117732</v>
      </c>
      <c r="E1599">
        <v>2.0825141473162203</v>
      </c>
      <c r="F1599">
        <v>0.48018881470203745</v>
      </c>
      <c r="G1599">
        <v>4.6834998474958651E-2</v>
      </c>
      <c r="H1599">
        <v>9.6205522003656677E-3</v>
      </c>
      <c r="I1599">
        <v>0.10067168798436148</v>
      </c>
      <c r="J1599">
        <v>2.0885193733836252E-2</v>
      </c>
      <c r="K1599">
        <v>1.5589621296479271E-2</v>
      </c>
      <c r="L1599">
        <v>4.5296089356495312E-4</v>
      </c>
      <c r="M1599">
        <v>0.14005350619839393</v>
      </c>
      <c r="N1599">
        <v>97.396170877593349</v>
      </c>
      <c r="O1599">
        <v>19.269158718923073</v>
      </c>
      <c r="P1599">
        <v>99.721846984422925</v>
      </c>
      <c r="Q1599">
        <v>2.8751512034042506</v>
      </c>
      <c r="R1599">
        <v>40.845145501843234</v>
      </c>
      <c r="S1599">
        <v>495.76994418911994</v>
      </c>
      <c r="T1599" s="1">
        <v>99.721846984422925</v>
      </c>
      <c r="U1599" s="1">
        <v>2.8751512034042506</v>
      </c>
    </row>
    <row r="1600" spans="1:21" x14ac:dyDescent="0.3">
      <c r="A1600" t="s">
        <v>1510</v>
      </c>
      <c r="B1600">
        <v>1122</v>
      </c>
      <c r="C1600" t="s">
        <v>1604</v>
      </c>
      <c r="D1600">
        <v>459.32660916220163</v>
      </c>
      <c r="E1600">
        <v>2.0256327206313065</v>
      </c>
      <c r="F1600">
        <v>0.49367291010600434</v>
      </c>
      <c r="G1600">
        <v>4.7121366648929179E-2</v>
      </c>
      <c r="H1600">
        <v>2.9267580635569368E-3</v>
      </c>
      <c r="I1600">
        <v>0.10137471953033514</v>
      </c>
      <c r="J1600">
        <v>7.5848890584674714E-3</v>
      </c>
      <c r="K1600">
        <v>1.5603086396284806E-2</v>
      </c>
      <c r="L1600">
        <v>6.5091180246660879E-4</v>
      </c>
      <c r="M1600">
        <v>0.55756058599891956</v>
      </c>
      <c r="N1600">
        <v>98.044519013676606</v>
      </c>
      <c r="O1600">
        <v>6.9927967589139826</v>
      </c>
      <c r="P1600">
        <v>99.807315596064626</v>
      </c>
      <c r="Q1600">
        <v>4.1315822150043573</v>
      </c>
      <c r="R1600">
        <v>55.397920084410593</v>
      </c>
      <c r="S1600">
        <v>148.26661231578993</v>
      </c>
      <c r="T1600" s="1">
        <v>99.807315596064626</v>
      </c>
      <c r="U1600" s="1">
        <v>4.1315822150043573</v>
      </c>
    </row>
    <row r="1601" spans="1:21" x14ac:dyDescent="0.3">
      <c r="A1601" t="s">
        <v>1510</v>
      </c>
      <c r="B1601">
        <v>1122</v>
      </c>
      <c r="C1601" t="s">
        <v>1605</v>
      </c>
      <c r="D1601">
        <v>724.93228936965261</v>
      </c>
      <c r="E1601">
        <v>4.5263980353381923</v>
      </c>
      <c r="F1601">
        <v>0.22092621819664704</v>
      </c>
      <c r="G1601">
        <v>4.7009791855752922E-2</v>
      </c>
      <c r="H1601">
        <v>9.8689591425321329E-4</v>
      </c>
      <c r="I1601">
        <v>0.10117483238788522</v>
      </c>
      <c r="J1601">
        <v>3.4170596678147085E-3</v>
      </c>
      <c r="K1601">
        <v>1.5609280700654038E-2</v>
      </c>
      <c r="L1601">
        <v>4.1296710685000479E-4</v>
      </c>
      <c r="M1601">
        <v>0.78334396472264878</v>
      </c>
      <c r="N1601">
        <v>97.86022166845855</v>
      </c>
      <c r="O1601">
        <v>3.1508489962823845</v>
      </c>
      <c r="P1601">
        <v>99.846633052162218</v>
      </c>
      <c r="Q1601">
        <v>2.6212414672176223</v>
      </c>
      <c r="R1601">
        <v>49.747412713795306</v>
      </c>
      <c r="S1601">
        <v>50.126954994173254</v>
      </c>
      <c r="T1601" s="1">
        <v>99.846633052162218</v>
      </c>
      <c r="U1601" s="1">
        <v>2.6212414672176223</v>
      </c>
    </row>
    <row r="1602" spans="1:21" x14ac:dyDescent="0.3">
      <c r="A1602" t="s">
        <v>1510</v>
      </c>
      <c r="B1602">
        <v>1122</v>
      </c>
      <c r="C1602" t="s">
        <v>1606</v>
      </c>
      <c r="D1602">
        <v>424.77874399156121</v>
      </c>
      <c r="E1602">
        <v>3.0071490851390896</v>
      </c>
      <c r="F1602">
        <v>0.33254087898131163</v>
      </c>
      <c r="G1602">
        <v>4.8987113246892457E-2</v>
      </c>
      <c r="H1602">
        <v>1.0621253904819451E-3</v>
      </c>
      <c r="I1602">
        <v>0.10545551471923123</v>
      </c>
      <c r="J1602">
        <v>3.2303621845819058E-3</v>
      </c>
      <c r="K1602">
        <v>1.5612993298541728E-2</v>
      </c>
      <c r="L1602">
        <v>3.3785102187731367E-4</v>
      </c>
      <c r="M1602">
        <v>0.70641049307107018</v>
      </c>
      <c r="N1602">
        <v>101.79974670376426</v>
      </c>
      <c r="O1602">
        <v>2.9671608770199143</v>
      </c>
      <c r="P1602">
        <v>99.870198118361699</v>
      </c>
      <c r="Q1602">
        <v>2.144446470829763</v>
      </c>
      <c r="R1602">
        <v>147.23068082640552</v>
      </c>
      <c r="S1602">
        <v>50.833828434223186</v>
      </c>
      <c r="T1602" s="1">
        <v>99.870198118361699</v>
      </c>
      <c r="U1602" s="1">
        <v>2.144446470829763</v>
      </c>
    </row>
    <row r="1603" spans="1:21" x14ac:dyDescent="0.3">
      <c r="A1603" t="s">
        <v>1510</v>
      </c>
      <c r="B1603">
        <v>1122</v>
      </c>
      <c r="C1603" t="s">
        <v>1607</v>
      </c>
      <c r="D1603">
        <v>566.16530558409295</v>
      </c>
      <c r="E1603">
        <v>4.328388205952117</v>
      </c>
      <c r="F1603">
        <v>0.23103288162204705</v>
      </c>
      <c r="G1603">
        <v>4.693980391690529E-2</v>
      </c>
      <c r="H1603">
        <v>9.602036134333335E-4</v>
      </c>
      <c r="I1603">
        <v>0.10111689875909309</v>
      </c>
      <c r="J1603">
        <v>2.6773888675020356E-3</v>
      </c>
      <c r="K1603">
        <v>1.5623603025287074E-2</v>
      </c>
      <c r="L1603">
        <v>2.6266344915914917E-4</v>
      </c>
      <c r="M1603">
        <v>0.63493714584849992</v>
      </c>
      <c r="N1603">
        <v>97.806800203835408</v>
      </c>
      <c r="O1603">
        <v>2.4689300870736446</v>
      </c>
      <c r="P1603">
        <v>99.937541029652991</v>
      </c>
      <c r="Q1603">
        <v>1.6671899082388677</v>
      </c>
      <c r="R1603">
        <v>46.182934571047788</v>
      </c>
      <c r="S1603">
        <v>48.883369388603626</v>
      </c>
      <c r="T1603" s="1">
        <v>99.937541029652991</v>
      </c>
      <c r="U1603" s="1">
        <v>1.6671899082388677</v>
      </c>
    </row>
    <row r="1604" spans="1:21" x14ac:dyDescent="0.3">
      <c r="A1604" t="s">
        <v>1510</v>
      </c>
      <c r="B1604">
        <v>1122</v>
      </c>
      <c r="C1604" t="s">
        <v>1608</v>
      </c>
      <c r="D1604">
        <v>286.5220796543984</v>
      </c>
      <c r="E1604">
        <v>1.8164641932614043</v>
      </c>
      <c r="F1604">
        <v>0.55052007284797144</v>
      </c>
      <c r="G1604">
        <v>4.6037544486840762E-2</v>
      </c>
      <c r="H1604">
        <v>4.3593288112391288E-3</v>
      </c>
      <c r="I1604">
        <v>9.9429440289803606E-2</v>
      </c>
      <c r="J1604">
        <v>9.78399528736007E-3</v>
      </c>
      <c r="K1604">
        <v>1.5663960107679332E-2</v>
      </c>
      <c r="L1604">
        <v>4.1928504622902276E-4</v>
      </c>
      <c r="M1604">
        <v>0.27202358821720546</v>
      </c>
      <c r="N1604">
        <v>96.249535048143841</v>
      </c>
      <c r="O1604">
        <v>9.0362918352311823</v>
      </c>
      <c r="P1604">
        <v>100.1936923230875</v>
      </c>
      <c r="Q1604">
        <v>2.6612002867686044</v>
      </c>
      <c r="R1604">
        <v>-0.39217824220049169</v>
      </c>
      <c r="S1604">
        <v>228.69301123190945</v>
      </c>
      <c r="T1604" s="1">
        <v>100.1936923230875</v>
      </c>
      <c r="U1604" s="1">
        <v>2.6612002867686044</v>
      </c>
    </row>
    <row r="1605" spans="1:21" x14ac:dyDescent="0.3">
      <c r="A1605" t="s">
        <v>1510</v>
      </c>
      <c r="B1605">
        <v>1122</v>
      </c>
      <c r="C1605" t="s">
        <v>1609</v>
      </c>
      <c r="D1605">
        <v>776.9740937474312</v>
      </c>
      <c r="E1605">
        <v>1.7139667613241787</v>
      </c>
      <c r="F1605">
        <v>0.58344188613518888</v>
      </c>
      <c r="G1605">
        <v>4.8297791289263863E-2</v>
      </c>
      <c r="H1605">
        <v>8.7282696981814576E-4</v>
      </c>
      <c r="I1605">
        <v>0.10432949432485332</v>
      </c>
      <c r="J1605">
        <v>2.7161242957398505E-3</v>
      </c>
      <c r="K1605">
        <v>1.5666737155325614E-2</v>
      </c>
      <c r="L1605">
        <v>2.9359360964906905E-4</v>
      </c>
      <c r="M1605">
        <v>0.71982264218621073</v>
      </c>
      <c r="N1605">
        <v>100.76494728178363</v>
      </c>
      <c r="O1605">
        <v>2.497363473239183</v>
      </c>
      <c r="P1605">
        <v>100.21131820680556</v>
      </c>
      <c r="Q1605">
        <v>1.8634321598785277</v>
      </c>
      <c r="R1605">
        <v>113.8806300631971</v>
      </c>
      <c r="S1605">
        <v>42.645891177914336</v>
      </c>
      <c r="T1605" s="1">
        <v>100.21131820680556</v>
      </c>
      <c r="U1605" s="1">
        <v>1.8634321598785277</v>
      </c>
    </row>
    <row r="1606" spans="1:21" x14ac:dyDescent="0.3">
      <c r="A1606" t="s">
        <v>1510</v>
      </c>
      <c r="B1606">
        <v>1122</v>
      </c>
      <c r="C1606" t="s">
        <v>1610</v>
      </c>
      <c r="D1606">
        <v>210.53544149546718</v>
      </c>
      <c r="E1606">
        <v>3.3041248365640903</v>
      </c>
      <c r="F1606">
        <v>0.30265200301568657</v>
      </c>
      <c r="G1606">
        <v>4.7723023729468968E-2</v>
      </c>
      <c r="H1606">
        <v>1.4717337493113409E-3</v>
      </c>
      <c r="I1606">
        <v>0.10345128016509283</v>
      </c>
      <c r="J1606">
        <v>3.9157883399513777E-3</v>
      </c>
      <c r="K1606">
        <v>1.5721958361759103E-2</v>
      </c>
      <c r="L1606">
        <v>3.4505645282514912E-4</v>
      </c>
      <c r="M1606">
        <v>0.57982931964265116</v>
      </c>
      <c r="N1606">
        <v>99.957146224462122</v>
      </c>
      <c r="O1606">
        <v>3.6032780805671649</v>
      </c>
      <c r="P1606">
        <v>100.56179644780362</v>
      </c>
      <c r="Q1606">
        <v>2.1899466466962778</v>
      </c>
      <c r="R1606">
        <v>85.584137295650478</v>
      </c>
      <c r="S1606">
        <v>73.148742094652363</v>
      </c>
      <c r="T1606" s="1">
        <v>100.56179644780362</v>
      </c>
      <c r="U1606" s="1">
        <v>2.1899466466962778</v>
      </c>
    </row>
    <row r="1607" spans="1:21" x14ac:dyDescent="0.3">
      <c r="A1607" t="s">
        <v>1510</v>
      </c>
      <c r="B1607">
        <v>1122</v>
      </c>
      <c r="C1607" t="s">
        <v>1611</v>
      </c>
      <c r="D1607">
        <v>520.92057430437148</v>
      </c>
      <c r="E1607">
        <v>3.679366236297033</v>
      </c>
      <c r="F1607">
        <v>0.27178593697332354</v>
      </c>
      <c r="G1607">
        <v>4.7398149330640661E-2</v>
      </c>
      <c r="H1607">
        <v>1.0215086476970657E-3</v>
      </c>
      <c r="I1607">
        <v>0.10280904924927196</v>
      </c>
      <c r="J1607">
        <v>3.1014139173329556E-3</v>
      </c>
      <c r="K1607">
        <v>1.5731447428647422E-2</v>
      </c>
      <c r="L1607">
        <v>3.3206336528885565E-4</v>
      </c>
      <c r="M1607">
        <v>0.69971936469745455</v>
      </c>
      <c r="N1607">
        <v>99.366000748176091</v>
      </c>
      <c r="O1607">
        <v>2.8555545831470823</v>
      </c>
      <c r="P1607">
        <v>100.62201978857971</v>
      </c>
      <c r="Q1607">
        <v>2.1074645951321145</v>
      </c>
      <c r="R1607">
        <v>69.356970171311204</v>
      </c>
      <c r="S1607">
        <v>51.255481674731001</v>
      </c>
      <c r="T1607" s="1">
        <v>100.62201978857971</v>
      </c>
      <c r="U1607" s="1">
        <v>2.1074645951321145</v>
      </c>
    </row>
    <row r="1608" spans="1:21" x14ac:dyDescent="0.3">
      <c r="A1608" t="s">
        <v>1510</v>
      </c>
      <c r="B1608">
        <v>1122</v>
      </c>
      <c r="C1608" t="s">
        <v>1612</v>
      </c>
      <c r="D1608">
        <v>370.80269259815765</v>
      </c>
      <c r="E1608">
        <v>2.0209936769341605</v>
      </c>
      <c r="F1608">
        <v>0.49480610029270161</v>
      </c>
      <c r="G1608">
        <v>4.8941786331687574E-2</v>
      </c>
      <c r="H1608">
        <v>9.8755400049881288E-4</v>
      </c>
      <c r="I1608">
        <v>0.10619497867385276</v>
      </c>
      <c r="J1608">
        <v>2.7882083457769079E-3</v>
      </c>
      <c r="K1608">
        <v>1.5737034272433999E-2</v>
      </c>
      <c r="L1608">
        <v>2.6436209740147797E-4</v>
      </c>
      <c r="M1608">
        <v>0.63981594261710184</v>
      </c>
      <c r="N1608">
        <v>102.47873210244144</v>
      </c>
      <c r="O1608">
        <v>2.5593187035676124</v>
      </c>
      <c r="P1608">
        <v>100.65747700521187</v>
      </c>
      <c r="Q1608">
        <v>1.6777842639187028</v>
      </c>
      <c r="R1608">
        <v>145.02039191208112</v>
      </c>
      <c r="S1608">
        <v>47.337605334169957</v>
      </c>
      <c r="T1608" s="1">
        <v>100.65747700521187</v>
      </c>
      <c r="U1608" s="1">
        <v>1.6777842639187028</v>
      </c>
    </row>
    <row r="1609" spans="1:21" x14ac:dyDescent="0.3">
      <c r="A1609" t="s">
        <v>1510</v>
      </c>
      <c r="B1609">
        <v>1122</v>
      </c>
      <c r="C1609" t="s">
        <v>1613</v>
      </c>
      <c r="D1609">
        <v>555.66777138480836</v>
      </c>
      <c r="E1609">
        <v>1.8618452146165758</v>
      </c>
      <c r="F1609">
        <v>0.53710157651635815</v>
      </c>
      <c r="G1609">
        <v>4.7817384260806298E-2</v>
      </c>
      <c r="H1609">
        <v>1.1680980230760517E-3</v>
      </c>
      <c r="I1609">
        <v>0.1037681606423127</v>
      </c>
      <c r="J1609">
        <v>3.3570268759184653E-3</v>
      </c>
      <c r="K1609">
        <v>1.5738996128970079E-2</v>
      </c>
      <c r="L1609">
        <v>3.3382226830397615E-4</v>
      </c>
      <c r="M1609">
        <v>0.65561302903854879</v>
      </c>
      <c r="N1609">
        <v>100.24869409934834</v>
      </c>
      <c r="O1609">
        <v>3.0882198192463619</v>
      </c>
      <c r="P1609">
        <v>100.66992799120275</v>
      </c>
      <c r="Q1609">
        <v>2.1186118583397544</v>
      </c>
      <c r="R1609">
        <v>90.243150262033026</v>
      </c>
      <c r="S1609">
        <v>57.898392302811061</v>
      </c>
      <c r="T1609" s="1">
        <v>100.66992799120275</v>
      </c>
      <c r="U1609" s="1">
        <v>2.1186118583397544</v>
      </c>
    </row>
    <row r="1610" spans="1:21" x14ac:dyDescent="0.3">
      <c r="A1610" t="s">
        <v>1510</v>
      </c>
      <c r="B1610">
        <v>1122</v>
      </c>
      <c r="C1610" t="s">
        <v>1614</v>
      </c>
      <c r="D1610">
        <v>185.63853255726093</v>
      </c>
      <c r="E1610">
        <v>2.8745943893392543</v>
      </c>
      <c r="F1610">
        <v>0.34787516586987322</v>
      </c>
      <c r="G1610">
        <v>4.6387471028016575E-2</v>
      </c>
      <c r="H1610">
        <v>1.49023742836049E-3</v>
      </c>
      <c r="I1610">
        <v>0.10067221654366486</v>
      </c>
      <c r="J1610">
        <v>3.72185472814865E-3</v>
      </c>
      <c r="K1610">
        <v>1.5740106260117962E-2</v>
      </c>
      <c r="L1610">
        <v>2.8796742590717116E-4</v>
      </c>
      <c r="M1610">
        <v>0.4948640640973776</v>
      </c>
      <c r="N1610">
        <v>97.39665847987871</v>
      </c>
      <c r="O1610">
        <v>3.4334678067980278</v>
      </c>
      <c r="P1610">
        <v>100.6769734638019</v>
      </c>
      <c r="Q1610">
        <v>1.8275908735396555</v>
      </c>
      <c r="R1610">
        <v>17.782709905337967</v>
      </c>
      <c r="S1610">
        <v>77.181790637376295</v>
      </c>
      <c r="T1610" s="1">
        <v>100.6769734638019</v>
      </c>
      <c r="U1610" s="1">
        <v>1.8275908735396555</v>
      </c>
    </row>
    <row r="1611" spans="1:21" x14ac:dyDescent="0.3">
      <c r="A1611" t="s">
        <v>1510</v>
      </c>
      <c r="B1611">
        <v>1122</v>
      </c>
      <c r="C1611" t="s">
        <v>1615</v>
      </c>
      <c r="D1611">
        <v>358.58787326814587</v>
      </c>
      <c r="E1611">
        <v>4.6613952140600672</v>
      </c>
      <c r="F1611">
        <v>0.21452804451845689</v>
      </c>
      <c r="G1611">
        <v>4.7724619134423538E-2</v>
      </c>
      <c r="H1611">
        <v>1.3241362353380874E-3</v>
      </c>
      <c r="I1611">
        <v>0.10364780252846163</v>
      </c>
      <c r="J1611">
        <v>3.5262285017798826E-3</v>
      </c>
      <c r="K1611">
        <v>1.5751298179151448E-2</v>
      </c>
      <c r="L1611">
        <v>3.1012121931187677E-4</v>
      </c>
      <c r="M1611">
        <v>0.57871505081678642</v>
      </c>
      <c r="N1611">
        <v>100.13796771946683</v>
      </c>
      <c r="O1611">
        <v>3.2442277673955147</v>
      </c>
      <c r="P1611">
        <v>100.74800280256839</v>
      </c>
      <c r="Q1611">
        <v>1.9681686767694231</v>
      </c>
      <c r="R1611">
        <v>85.662992076305528</v>
      </c>
      <c r="S1611">
        <v>65.82333332274203</v>
      </c>
      <c r="T1611" s="1">
        <v>100.74800280256839</v>
      </c>
      <c r="U1611" s="1">
        <v>1.9681686767694231</v>
      </c>
    </row>
    <row r="1612" spans="1:21" x14ac:dyDescent="0.3">
      <c r="A1612" t="s">
        <v>1510</v>
      </c>
      <c r="B1612">
        <v>1122</v>
      </c>
      <c r="C1612" t="s">
        <v>1616</v>
      </c>
      <c r="D1612">
        <v>378.670685447685</v>
      </c>
      <c r="E1612">
        <v>1.6364696823027605</v>
      </c>
      <c r="F1612">
        <v>0.61107151010145733</v>
      </c>
      <c r="G1612">
        <v>4.5417183112073448E-2</v>
      </c>
      <c r="H1612">
        <v>5.6677286808403792E-3</v>
      </c>
      <c r="I1612">
        <v>9.8730923052609276E-2</v>
      </c>
      <c r="J1612">
        <v>1.2567128044164124E-2</v>
      </c>
      <c r="K1612">
        <v>1.5766370496705942E-2</v>
      </c>
      <c r="L1612">
        <v>3.9532283141233235E-4</v>
      </c>
      <c r="M1612">
        <v>0.1969868913321694</v>
      </c>
      <c r="N1612">
        <v>95.604211257617322</v>
      </c>
      <c r="O1612">
        <v>11.614313459521448</v>
      </c>
      <c r="P1612">
        <v>100.84365779306192</v>
      </c>
      <c r="Q1612">
        <v>2.5088592314289144</v>
      </c>
      <c r="R1612">
        <v>-33.199182680337699</v>
      </c>
      <c r="S1612">
        <v>303.70455883065586</v>
      </c>
      <c r="T1612" s="1">
        <v>100.84365779306192</v>
      </c>
      <c r="U1612" s="1">
        <v>2.5088592314289144</v>
      </c>
    </row>
    <row r="1613" spans="1:21" x14ac:dyDescent="0.3">
      <c r="A1613" t="s">
        <v>1510</v>
      </c>
      <c r="B1613">
        <v>1122</v>
      </c>
      <c r="C1613" t="s">
        <v>1617</v>
      </c>
      <c r="D1613">
        <v>383.18362251787704</v>
      </c>
      <c r="E1613">
        <v>1.7518040964872126</v>
      </c>
      <c r="F1613">
        <v>0.57084008537555075</v>
      </c>
      <c r="G1613">
        <v>4.9478992969201649E-2</v>
      </c>
      <c r="H1613">
        <v>3.0694983181959218E-3</v>
      </c>
      <c r="I1613">
        <v>0.10760347740698459</v>
      </c>
      <c r="J1613">
        <v>8.1894614377134387E-3</v>
      </c>
      <c r="K1613">
        <v>1.5772632334154928E-2</v>
      </c>
      <c r="L1613">
        <v>6.9540666019533533E-4</v>
      </c>
      <c r="M1613">
        <v>0.57930280350025143</v>
      </c>
      <c r="N1613">
        <v>103.77077920203423</v>
      </c>
      <c r="O1613">
        <v>7.5077336486775934</v>
      </c>
      <c r="P1613">
        <v>100.88339751519497</v>
      </c>
      <c r="Q1613">
        <v>4.4132711536791618</v>
      </c>
      <c r="R1613">
        <v>170.56850828261167</v>
      </c>
      <c r="S1613">
        <v>144.94266207127836</v>
      </c>
      <c r="T1613" s="1">
        <v>100.88339751519497</v>
      </c>
      <c r="U1613" s="1">
        <v>4.4132711536791618</v>
      </c>
    </row>
    <row r="1614" spans="1:21" x14ac:dyDescent="0.3">
      <c r="A1614" t="s">
        <v>1510</v>
      </c>
      <c r="B1614">
        <v>1122</v>
      </c>
      <c r="C1614" t="s">
        <v>1618</v>
      </c>
      <c r="D1614">
        <v>239.05248037958319</v>
      </c>
      <c r="E1614">
        <v>1.2906150022658078</v>
      </c>
      <c r="F1614">
        <v>0.77482440405883768</v>
      </c>
      <c r="G1614">
        <v>4.7467904760461248E-2</v>
      </c>
      <c r="H1614">
        <v>4.5466825223901483E-3</v>
      </c>
      <c r="I1614">
        <v>0.10335467622087123</v>
      </c>
      <c r="J1614">
        <v>1.0869203105490858E-2</v>
      </c>
      <c r="K1614">
        <v>1.57916966826969E-2</v>
      </c>
      <c r="L1614">
        <v>6.855941061329595E-4</v>
      </c>
      <c r="M1614">
        <v>0.41282948546356607</v>
      </c>
      <c r="N1614">
        <v>99.868248505458595</v>
      </c>
      <c r="O1614">
        <v>10.00291374755647</v>
      </c>
      <c r="P1614">
        <v>101.00438476138986</v>
      </c>
      <c r="Q1614">
        <v>4.3509158959291767</v>
      </c>
      <c r="R1614">
        <v>72.833354435274615</v>
      </c>
      <c r="S1614">
        <v>228.16971295229868</v>
      </c>
      <c r="T1614" s="1">
        <v>101.00438476138986</v>
      </c>
      <c r="U1614" s="1">
        <v>4.3509158959291767</v>
      </c>
    </row>
    <row r="1615" spans="1:21" x14ac:dyDescent="0.3">
      <c r="A1615" t="s">
        <v>1510</v>
      </c>
      <c r="B1615">
        <v>1122</v>
      </c>
      <c r="C1615" t="s">
        <v>1619</v>
      </c>
      <c r="D1615">
        <v>354.85205211446413</v>
      </c>
      <c r="E1615">
        <v>2.2044101342479858</v>
      </c>
      <c r="F1615">
        <v>0.45363609269612654</v>
      </c>
      <c r="G1615">
        <v>4.4483633436222872E-2</v>
      </c>
      <c r="H1615">
        <v>4.7184799694730923E-3</v>
      </c>
      <c r="I1615">
        <v>9.7042831279011865E-2</v>
      </c>
      <c r="J1615">
        <v>1.0678918864707841E-2</v>
      </c>
      <c r="K1615">
        <v>1.5822020058903499E-2</v>
      </c>
      <c r="L1615">
        <v>4.635106209695859E-4</v>
      </c>
      <c r="M1615">
        <v>0.26621586365596139</v>
      </c>
      <c r="N1615">
        <v>94.042975621601144</v>
      </c>
      <c r="O1615">
        <v>9.8843321692139057</v>
      </c>
      <c r="P1615">
        <v>101.19682000715576</v>
      </c>
      <c r="Q1615">
        <v>2.9414420921609548</v>
      </c>
      <c r="R1615">
        <v>-83.824408109436291</v>
      </c>
      <c r="S1615">
        <v>260.40436080833234</v>
      </c>
      <c r="T1615" s="1">
        <v>101.19682000715576</v>
      </c>
      <c r="U1615" s="1">
        <v>2.9414420921609548</v>
      </c>
    </row>
    <row r="1616" spans="1:21" x14ac:dyDescent="0.3">
      <c r="A1616" t="s">
        <v>1510</v>
      </c>
      <c r="B1616">
        <v>1122</v>
      </c>
      <c r="C1616" t="s">
        <v>1620</v>
      </c>
      <c r="D1616">
        <v>655.868112434095</v>
      </c>
      <c r="E1616">
        <v>2.8531281233344106</v>
      </c>
      <c r="F1616">
        <v>0.35049249692695683</v>
      </c>
      <c r="G1616">
        <v>4.7951165969056964E-2</v>
      </c>
      <c r="H1616">
        <v>6.9405857416365521E-4</v>
      </c>
      <c r="I1616">
        <v>0.10477846408765774</v>
      </c>
      <c r="J1616">
        <v>2.3183140391148742E-3</v>
      </c>
      <c r="K1616">
        <v>1.584789486431995E-2</v>
      </c>
      <c r="L1616">
        <v>2.6520924824312931E-4</v>
      </c>
      <c r="M1616">
        <v>0.75633961102820124</v>
      </c>
      <c r="N1616">
        <v>101.17767160620319</v>
      </c>
      <c r="O1616">
        <v>2.1307260407293853</v>
      </c>
      <c r="P1616">
        <v>101.36101962578483</v>
      </c>
      <c r="Q1616">
        <v>1.682977054524784</v>
      </c>
      <c r="R1616">
        <v>96.855954134978504</v>
      </c>
      <c r="S1616">
        <v>34.267022310420444</v>
      </c>
      <c r="T1616" s="1">
        <v>101.36101962578483</v>
      </c>
      <c r="U1616" s="1">
        <v>1.682977054524784</v>
      </c>
    </row>
    <row r="1617" spans="1:21" x14ac:dyDescent="0.3">
      <c r="A1617" t="s">
        <v>1510</v>
      </c>
      <c r="B1617">
        <v>1122</v>
      </c>
      <c r="C1617" t="s">
        <v>1621</v>
      </c>
      <c r="D1617">
        <v>387.1429531078283</v>
      </c>
      <c r="E1617">
        <v>2.3903169900341488</v>
      </c>
      <c r="F1617">
        <v>0.41835455471774635</v>
      </c>
      <c r="G1617">
        <v>4.784390544926187E-2</v>
      </c>
      <c r="H1617">
        <v>1.069190762860327E-3</v>
      </c>
      <c r="I1617">
        <v>0.1046692496607142</v>
      </c>
      <c r="J1617">
        <v>3.0129089022549894E-3</v>
      </c>
      <c r="K1617">
        <v>1.5866868143378208E-2</v>
      </c>
      <c r="L1617">
        <v>2.8787275347156899E-4</v>
      </c>
      <c r="M1617">
        <v>0.63029296436994453</v>
      </c>
      <c r="N1617">
        <v>101.07728952638315</v>
      </c>
      <c r="O1617">
        <v>2.7693938499173569</v>
      </c>
      <c r="P1617">
        <v>101.48142000622518</v>
      </c>
      <c r="Q1617">
        <v>1.8267620575992751</v>
      </c>
      <c r="R1617">
        <v>91.5346776573803</v>
      </c>
      <c r="S1617">
        <v>52.951583421678535</v>
      </c>
      <c r="T1617" s="1">
        <v>101.48142000622518</v>
      </c>
      <c r="U1617" s="1">
        <v>1.8267620575992751</v>
      </c>
    </row>
    <row r="1618" spans="1:21" x14ac:dyDescent="0.3">
      <c r="A1618" t="s">
        <v>1510</v>
      </c>
      <c r="B1618">
        <v>1122</v>
      </c>
      <c r="C1618" t="s">
        <v>1622</v>
      </c>
      <c r="D1618">
        <v>114.32252348472623</v>
      </c>
      <c r="E1618">
        <v>2.00442130757911</v>
      </c>
      <c r="F1618">
        <v>0.49889711121050445</v>
      </c>
      <c r="G1618">
        <v>4.6413789419808074E-2</v>
      </c>
      <c r="H1618">
        <v>1.9817774605951212E-3</v>
      </c>
      <c r="I1618">
        <v>0.10156378431169227</v>
      </c>
      <c r="J1618">
        <v>4.8333486870453411E-3</v>
      </c>
      <c r="K1618">
        <v>1.5870498641912822E-2</v>
      </c>
      <c r="L1618">
        <v>3.3351424458714208E-4</v>
      </c>
      <c r="M1618">
        <v>0.44158525434868429</v>
      </c>
      <c r="N1618">
        <v>98.218807288264685</v>
      </c>
      <c r="O1618">
        <v>4.4552407332149002</v>
      </c>
      <c r="P1618">
        <v>101.50445811895057</v>
      </c>
      <c r="Q1618">
        <v>2.1163829802723768</v>
      </c>
      <c r="R1618">
        <v>19.191823888194833</v>
      </c>
      <c r="S1618">
        <v>102.56325293861661</v>
      </c>
      <c r="T1618" s="1">
        <v>101.50445811895057</v>
      </c>
      <c r="U1618" s="1">
        <v>2.1163829802723768</v>
      </c>
    </row>
    <row r="1619" spans="1:21" x14ac:dyDescent="0.3">
      <c r="A1619" t="s">
        <v>1510</v>
      </c>
      <c r="B1619">
        <v>1122</v>
      </c>
      <c r="C1619" t="s">
        <v>1623</v>
      </c>
      <c r="D1619">
        <v>58.976888504695239</v>
      </c>
      <c r="E1619">
        <v>2.1967340766240211</v>
      </c>
      <c r="F1619">
        <v>0.45522123530619479</v>
      </c>
      <c r="G1619">
        <v>4.7340563880381603E-2</v>
      </c>
      <c r="H1619">
        <v>2.5635089088763682E-3</v>
      </c>
      <c r="I1619">
        <v>0.10366322318598896</v>
      </c>
      <c r="J1619">
        <v>6.2001933071011853E-3</v>
      </c>
      <c r="K1619">
        <v>1.588144470608235E-2</v>
      </c>
      <c r="L1619">
        <v>4.0336510632557859E-4</v>
      </c>
      <c r="M1619">
        <v>0.42464674313710504</v>
      </c>
      <c r="N1619">
        <v>100.15215500357947</v>
      </c>
      <c r="O1619">
        <v>5.7043102546135245</v>
      </c>
      <c r="P1619">
        <v>101.57391823541052</v>
      </c>
      <c r="Q1619">
        <v>2.5596083993715126</v>
      </c>
      <c r="R1619">
        <v>66.432793633291709</v>
      </c>
      <c r="S1619">
        <v>128.96043628930713</v>
      </c>
      <c r="T1619" s="1">
        <v>101.57391823541052</v>
      </c>
      <c r="U1619" s="1">
        <v>2.5596083993715126</v>
      </c>
    </row>
    <row r="1620" spans="1:21" x14ac:dyDescent="0.3">
      <c r="A1620" t="s">
        <v>1510</v>
      </c>
      <c r="B1620">
        <v>1122</v>
      </c>
      <c r="C1620" t="s">
        <v>1624</v>
      </c>
      <c r="D1620">
        <v>74.554359836857813</v>
      </c>
      <c r="E1620">
        <v>1.9266047190829501</v>
      </c>
      <c r="F1620">
        <v>0.5190478306707319</v>
      </c>
      <c r="G1620">
        <v>4.7102655528992558E-2</v>
      </c>
      <c r="H1620">
        <v>2.1356082994348604E-3</v>
      </c>
      <c r="I1620">
        <v>0.10331461943618565</v>
      </c>
      <c r="J1620">
        <v>5.1358416208239464E-3</v>
      </c>
      <c r="K1620">
        <v>1.5907982820587852E-2</v>
      </c>
      <c r="L1620">
        <v>3.2426070244956573E-4</v>
      </c>
      <c r="M1620">
        <v>0.41004296354716324</v>
      </c>
      <c r="N1620">
        <v>99.831384820970584</v>
      </c>
      <c r="O1620">
        <v>4.7265613273035711</v>
      </c>
      <c r="P1620">
        <v>101.74231725885913</v>
      </c>
      <c r="Q1620">
        <v>2.0575868063896863</v>
      </c>
      <c r="R1620">
        <v>54.411098949040777</v>
      </c>
      <c r="S1620">
        <v>108.19318132549134</v>
      </c>
      <c r="T1620" s="1">
        <v>101.74231725885913</v>
      </c>
      <c r="U1620" s="1">
        <v>2.0575868063896863</v>
      </c>
    </row>
    <row r="1621" spans="1:21" x14ac:dyDescent="0.3">
      <c r="A1621" t="s">
        <v>1510</v>
      </c>
      <c r="B1621">
        <v>1122</v>
      </c>
      <c r="C1621" t="s">
        <v>1625</v>
      </c>
      <c r="D1621">
        <v>402.91814679672666</v>
      </c>
      <c r="E1621">
        <v>2.6413808571582043</v>
      </c>
      <c r="F1621">
        <v>0.37858985662365824</v>
      </c>
      <c r="G1621">
        <v>5.0430566712676199E-2</v>
      </c>
      <c r="H1621">
        <v>4.2767092097769693E-3</v>
      </c>
      <c r="I1621">
        <v>0.11111609954345356</v>
      </c>
      <c r="J1621">
        <v>1.0570238307483989E-2</v>
      </c>
      <c r="K1621">
        <v>1.5980187284923432E-2</v>
      </c>
      <c r="L1621">
        <v>6.8874595125608285E-4</v>
      </c>
      <c r="M1621">
        <v>0.45307427435131814</v>
      </c>
      <c r="N1621">
        <v>106.98584072382216</v>
      </c>
      <c r="O1621">
        <v>9.6598048069808158</v>
      </c>
      <c r="P1621">
        <v>102.20047227934541</v>
      </c>
      <c r="Q1621">
        <v>4.3701072164240031</v>
      </c>
      <c r="R1621">
        <v>214.87357302138761</v>
      </c>
      <c r="S1621">
        <v>196.70782670242821</v>
      </c>
      <c r="T1621" s="1">
        <v>102.20047227934541</v>
      </c>
      <c r="U1621" s="1">
        <v>4.3701072164240031</v>
      </c>
    </row>
    <row r="1622" spans="1:21" x14ac:dyDescent="0.3">
      <c r="A1622" t="s">
        <v>1510</v>
      </c>
      <c r="B1622">
        <v>1122</v>
      </c>
      <c r="C1622" t="s">
        <v>1626</v>
      </c>
      <c r="D1622">
        <v>432.51812193255324</v>
      </c>
      <c r="E1622">
        <v>4.0855326492437483</v>
      </c>
      <c r="F1622">
        <v>0.24476612619534563</v>
      </c>
      <c r="G1622">
        <v>4.7103398449775243E-2</v>
      </c>
      <c r="H1622">
        <v>1.2905916206165933E-3</v>
      </c>
      <c r="I1622">
        <v>0.10396735252682711</v>
      </c>
      <c r="J1622">
        <v>3.3058089801347068E-3</v>
      </c>
      <c r="K1622">
        <v>1.6008235632404541E-2</v>
      </c>
      <c r="L1622">
        <v>2.5828009593630984E-4</v>
      </c>
      <c r="M1622">
        <v>0.50741897156831484</v>
      </c>
      <c r="N1622">
        <v>100.43191900398456</v>
      </c>
      <c r="O1622">
        <v>3.0405540898223293</v>
      </c>
      <c r="P1622">
        <v>102.37843713678143</v>
      </c>
      <c r="Q1622">
        <v>1.6387470601849188</v>
      </c>
      <c r="R1622">
        <v>54.483258912204626</v>
      </c>
      <c r="S1622">
        <v>65.367995100623247</v>
      </c>
      <c r="T1622" s="1">
        <v>102.37843713678143</v>
      </c>
      <c r="U1622" s="1">
        <v>1.6387470601849188</v>
      </c>
    </row>
    <row r="1623" spans="1:21" x14ac:dyDescent="0.3">
      <c r="A1623" t="s">
        <v>1510</v>
      </c>
      <c r="B1623">
        <v>1122</v>
      </c>
      <c r="C1623" t="s">
        <v>1627</v>
      </c>
      <c r="D1623">
        <v>207.06242331123346</v>
      </c>
      <c r="E1623">
        <v>2.6562377912903115</v>
      </c>
      <c r="F1623">
        <v>0.37647231858493868</v>
      </c>
      <c r="G1623">
        <v>4.7034992248462262E-2</v>
      </c>
      <c r="H1623">
        <v>1.4400223746680496E-3</v>
      </c>
      <c r="I1623">
        <v>0.10412524380634999</v>
      </c>
      <c r="J1623">
        <v>3.6265510247288253E-3</v>
      </c>
      <c r="K1623">
        <v>1.6055863960993802E-2</v>
      </c>
      <c r="L1623">
        <v>2.6659643843104789E-4</v>
      </c>
      <c r="M1623">
        <v>0.47674143838618827</v>
      </c>
      <c r="N1623">
        <v>100.57713042312884</v>
      </c>
      <c r="O1623">
        <v>3.3350851409439173</v>
      </c>
      <c r="P1623">
        <v>102.68062438865591</v>
      </c>
      <c r="Q1623">
        <v>1.691433672102292</v>
      </c>
      <c r="R1623">
        <v>50.992359211073421</v>
      </c>
      <c r="S1623">
        <v>73.081370836572034</v>
      </c>
      <c r="T1623" s="1">
        <v>102.68062438865591</v>
      </c>
      <c r="U1623" s="1">
        <v>1.691433672102292</v>
      </c>
    </row>
    <row r="1624" spans="1:21" x14ac:dyDescent="0.3">
      <c r="A1624" t="s">
        <v>1510</v>
      </c>
      <c r="B1624">
        <v>1122</v>
      </c>
      <c r="C1624" t="s">
        <v>1628</v>
      </c>
      <c r="D1624">
        <v>1484.9197162508899</v>
      </c>
      <c r="E1624">
        <v>3.8806458728156996</v>
      </c>
      <c r="F1624">
        <v>0.25768906330904784</v>
      </c>
      <c r="G1624">
        <v>4.7951161479030176E-2</v>
      </c>
      <c r="H1624">
        <v>6.2912712705784856E-4</v>
      </c>
      <c r="I1624">
        <v>0.10620904876862833</v>
      </c>
      <c r="J1624">
        <v>2.3452243974044049E-3</v>
      </c>
      <c r="K1624">
        <v>1.6064274379190929E-2</v>
      </c>
      <c r="L1624">
        <v>2.8531216563881643E-4</v>
      </c>
      <c r="M1624">
        <v>0.80433375090870063</v>
      </c>
      <c r="N1624">
        <v>102.49164704529612</v>
      </c>
      <c r="O1624">
        <v>2.1526714860650031</v>
      </c>
      <c r="P1624">
        <v>102.73398446134196</v>
      </c>
      <c r="Q1624">
        <v>1.8101615081073774</v>
      </c>
      <c r="R1624">
        <v>96.855865230478216</v>
      </c>
      <c r="S1624">
        <v>31.061445687585838</v>
      </c>
      <c r="T1624" s="1">
        <v>102.73398446134196</v>
      </c>
      <c r="U1624" s="1">
        <v>1.8101615081073774</v>
      </c>
    </row>
    <row r="1625" spans="1:21" x14ac:dyDescent="0.3">
      <c r="A1625" t="s">
        <v>1510</v>
      </c>
      <c r="B1625">
        <v>1122</v>
      </c>
      <c r="C1625" t="s">
        <v>1629</v>
      </c>
      <c r="D1625">
        <v>406.12097819987588</v>
      </c>
      <c r="E1625">
        <v>3.1295852745370309</v>
      </c>
      <c r="F1625">
        <v>0.31953115581678249</v>
      </c>
      <c r="G1625">
        <v>4.8168458100392608E-2</v>
      </c>
      <c r="H1625">
        <v>9.7307672101460362E-4</v>
      </c>
      <c r="I1625">
        <v>0.10677394806824461</v>
      </c>
      <c r="J1625">
        <v>2.9605134391413371E-3</v>
      </c>
      <c r="K1625">
        <v>1.6076861937567251E-2</v>
      </c>
      <c r="L1625">
        <v>3.0532517920878768E-4</v>
      </c>
      <c r="M1625">
        <v>0.68495115612526292</v>
      </c>
      <c r="N1625">
        <v>103.01003258093327</v>
      </c>
      <c r="O1625">
        <v>2.7160580982873057</v>
      </c>
      <c r="P1625">
        <v>102.81384566132067</v>
      </c>
      <c r="Q1625">
        <v>1.9371099750230698</v>
      </c>
      <c r="R1625">
        <v>107.57469177412766</v>
      </c>
      <c r="S1625">
        <v>47.739010170065654</v>
      </c>
      <c r="T1625" s="1">
        <v>102.81384566132067</v>
      </c>
      <c r="U1625" s="1">
        <v>1.9371099750230698</v>
      </c>
    </row>
    <row r="1626" spans="1:21" x14ac:dyDescent="0.3">
      <c r="A1626" t="s">
        <v>1510</v>
      </c>
      <c r="B1626">
        <v>1122</v>
      </c>
      <c r="C1626" t="s">
        <v>1630</v>
      </c>
      <c r="D1626">
        <v>158.69750323177033</v>
      </c>
      <c r="E1626">
        <v>2.0897534322110007</v>
      </c>
      <c r="F1626">
        <v>0.47852535355904646</v>
      </c>
      <c r="G1626">
        <v>4.8258638208086374E-2</v>
      </c>
      <c r="H1626">
        <v>5.8800232067973959E-3</v>
      </c>
      <c r="I1626">
        <v>0.10731578505564152</v>
      </c>
      <c r="J1626">
        <v>1.3636400370158411E-2</v>
      </c>
      <c r="K1626">
        <v>1.6128250852080982E-2</v>
      </c>
      <c r="L1626">
        <v>5.8158473970067832E-4</v>
      </c>
      <c r="M1626">
        <v>0.28378510435649118</v>
      </c>
      <c r="N1626">
        <v>103.50700621066719</v>
      </c>
      <c r="O1626">
        <v>12.504897013530027</v>
      </c>
      <c r="P1626">
        <v>103.13987006241122</v>
      </c>
      <c r="Q1626">
        <v>3.6896292572851266</v>
      </c>
      <c r="R1626">
        <v>111.98229843061863</v>
      </c>
      <c r="S1626">
        <v>288.47153499516111</v>
      </c>
      <c r="T1626" s="1">
        <v>103.13987006241122</v>
      </c>
      <c r="U1626" s="1">
        <v>3.6896292572851266</v>
      </c>
    </row>
    <row r="1627" spans="1:21" x14ac:dyDescent="0.3">
      <c r="A1627" t="s">
        <v>1510</v>
      </c>
      <c r="B1627">
        <v>1122</v>
      </c>
      <c r="C1627" t="s">
        <v>1631</v>
      </c>
      <c r="D1627">
        <v>211.45660599006709</v>
      </c>
      <c r="E1627">
        <v>1.0577785425720805</v>
      </c>
      <c r="F1627">
        <v>0.94537746773385389</v>
      </c>
      <c r="G1627">
        <v>4.8130078702338E-2</v>
      </c>
      <c r="H1627">
        <v>1.5000131602382148E-3</v>
      </c>
      <c r="I1627">
        <v>0.10703042064537159</v>
      </c>
      <c r="J1627">
        <v>3.7636378349745624E-3</v>
      </c>
      <c r="K1627">
        <v>1.6128329435170969E-2</v>
      </c>
      <c r="L1627">
        <v>2.6265520692924629E-4</v>
      </c>
      <c r="M1627">
        <v>0.46312266491166626</v>
      </c>
      <c r="N1627">
        <v>103.24529990020075</v>
      </c>
      <c r="O1627">
        <v>3.4520720737468125</v>
      </c>
      <c r="P1627">
        <v>103.14036860098258</v>
      </c>
      <c r="Q1627">
        <v>1.6663095001055481</v>
      </c>
      <c r="R1627">
        <v>105.6449189539581</v>
      </c>
      <c r="S1627">
        <v>73.640562345068147</v>
      </c>
      <c r="T1627" s="1">
        <v>103.14036860098258</v>
      </c>
      <c r="U1627" s="1">
        <v>1.6663095001055481</v>
      </c>
    </row>
    <row r="1628" spans="1:21" x14ac:dyDescent="0.3">
      <c r="A1628" t="s">
        <v>1510</v>
      </c>
      <c r="B1628">
        <v>1122</v>
      </c>
      <c r="C1628" t="s">
        <v>1632</v>
      </c>
      <c r="D1628">
        <v>322.68527656299369</v>
      </c>
      <c r="E1628">
        <v>5.3342393489307245</v>
      </c>
      <c r="F1628">
        <v>0.18746815329920566</v>
      </c>
      <c r="G1628">
        <v>4.7514685227124091E-2</v>
      </c>
      <c r="H1628">
        <v>9.6296395721977366E-4</v>
      </c>
      <c r="I1628">
        <v>0.10585311219005575</v>
      </c>
      <c r="J1628">
        <v>2.7085280158363947E-3</v>
      </c>
      <c r="K1628">
        <v>1.6157512478138941E-2</v>
      </c>
      <c r="L1628">
        <v>2.5238232241597228E-4</v>
      </c>
      <c r="M1628">
        <v>0.61045651292317671</v>
      </c>
      <c r="N1628">
        <v>102.16488229210374</v>
      </c>
      <c r="O1628">
        <v>2.4869477832416251</v>
      </c>
      <c r="P1628">
        <v>103.32550592585966</v>
      </c>
      <c r="Q1628">
        <v>1.6010913623253913</v>
      </c>
      <c r="R1628">
        <v>75.184315422446531</v>
      </c>
      <c r="S1628">
        <v>48.144630897771478</v>
      </c>
      <c r="T1628" s="1">
        <v>103.32550592585966</v>
      </c>
      <c r="U1628" s="1">
        <v>1.6010913623253913</v>
      </c>
    </row>
    <row r="1629" spans="1:21" x14ac:dyDescent="0.3">
      <c r="A1629" t="s">
        <v>1510</v>
      </c>
      <c r="B1629">
        <v>1122</v>
      </c>
      <c r="C1629" t="s">
        <v>1633</v>
      </c>
      <c r="D1629">
        <v>168.415104938685</v>
      </c>
      <c r="E1629">
        <v>1.8880457516894389</v>
      </c>
      <c r="F1629">
        <v>0.52964818204494868</v>
      </c>
      <c r="G1629">
        <v>4.8001129830971448E-2</v>
      </c>
      <c r="H1629">
        <v>1.2399091089789266E-3</v>
      </c>
      <c r="I1629">
        <v>0.10698587803292789</v>
      </c>
      <c r="J1629">
        <v>3.2317657052267305E-3</v>
      </c>
      <c r="K1629">
        <v>1.6164925998915995E-2</v>
      </c>
      <c r="L1629">
        <v>2.5315297242200791E-4</v>
      </c>
      <c r="M1629">
        <v>0.51843689099725876</v>
      </c>
      <c r="N1629">
        <v>103.2044440005795</v>
      </c>
      <c r="O1629">
        <v>2.9643462641220353</v>
      </c>
      <c r="P1629">
        <v>103.37253648023619</v>
      </c>
      <c r="Q1629">
        <v>1.6059685821391696</v>
      </c>
      <c r="R1629">
        <v>99.328389062771464</v>
      </c>
      <c r="S1629">
        <v>61.141843110945686</v>
      </c>
      <c r="T1629" s="1">
        <v>103.37253648023619</v>
      </c>
      <c r="U1629" s="1">
        <v>1.6059685821391696</v>
      </c>
    </row>
    <row r="1630" spans="1:21" x14ac:dyDescent="0.3">
      <c r="A1630" t="s">
        <v>1510</v>
      </c>
      <c r="B1630">
        <v>1122</v>
      </c>
      <c r="C1630" t="s">
        <v>1634</v>
      </c>
      <c r="D1630">
        <v>334.11636567138743</v>
      </c>
      <c r="E1630">
        <v>5.1562664806813618</v>
      </c>
      <c r="F1630">
        <v>0.19393877406193669</v>
      </c>
      <c r="G1630">
        <v>4.7273860657035996E-2</v>
      </c>
      <c r="H1630">
        <v>1.2399441968172385E-3</v>
      </c>
      <c r="I1630">
        <v>0.10554890863198983</v>
      </c>
      <c r="J1630">
        <v>3.1805639965860736E-3</v>
      </c>
      <c r="K1630">
        <v>1.6193152340184484E-2</v>
      </c>
      <c r="L1630">
        <v>2.4022304654614665E-4</v>
      </c>
      <c r="M1630">
        <v>0.49230344793801051</v>
      </c>
      <c r="N1630">
        <v>101.88552726154806</v>
      </c>
      <c r="O1630">
        <v>2.9211730629947823</v>
      </c>
      <c r="P1630">
        <v>103.55159812160106</v>
      </c>
      <c r="Q1630">
        <v>1.5239005295456707</v>
      </c>
      <c r="R1630">
        <v>63.059951508454645</v>
      </c>
      <c r="S1630">
        <v>62.502162423196808</v>
      </c>
      <c r="T1630" s="1">
        <v>103.55159812160106</v>
      </c>
      <c r="U1630" s="1">
        <v>1.5239005295456707</v>
      </c>
    </row>
    <row r="1631" spans="1:21" x14ac:dyDescent="0.3">
      <c r="A1631" t="s">
        <v>1510</v>
      </c>
      <c r="B1631">
        <v>1122</v>
      </c>
      <c r="C1631" t="s">
        <v>1635</v>
      </c>
      <c r="D1631">
        <v>1153.8717955388154</v>
      </c>
      <c r="E1631">
        <v>1.6872886841631403</v>
      </c>
      <c r="F1631">
        <v>0.59266680881936873</v>
      </c>
      <c r="G1631">
        <v>4.8521308164465329E-2</v>
      </c>
      <c r="H1631">
        <v>1.3401615716550613E-3</v>
      </c>
      <c r="I1631">
        <v>0.10841112598073922</v>
      </c>
      <c r="J1631">
        <v>3.1547580381481475E-3</v>
      </c>
      <c r="K1631">
        <v>1.6204665817773849E-2</v>
      </c>
      <c r="L1631">
        <v>1.4846433589250915E-4</v>
      </c>
      <c r="M1631">
        <v>0.31483996851927704</v>
      </c>
      <c r="N1631">
        <v>104.51091215046722</v>
      </c>
      <c r="O1631">
        <v>2.8899894847674759</v>
      </c>
      <c r="P1631">
        <v>103.62463563871991</v>
      </c>
      <c r="Q1631">
        <v>0.94180103618651145</v>
      </c>
      <c r="R1631">
        <v>124.74145005356046</v>
      </c>
      <c r="S1631">
        <v>65.051414304309162</v>
      </c>
      <c r="T1631" s="1">
        <v>103.62463563871991</v>
      </c>
      <c r="U1631" s="1">
        <v>0.94180103618651145</v>
      </c>
    </row>
    <row r="1632" spans="1:21" x14ac:dyDescent="0.3">
      <c r="A1632" t="s">
        <v>1510</v>
      </c>
      <c r="B1632">
        <v>1122</v>
      </c>
      <c r="C1632" t="s">
        <v>1636</v>
      </c>
      <c r="D1632">
        <v>191.10198514882052</v>
      </c>
      <c r="E1632">
        <v>2.7301747975121522</v>
      </c>
      <c r="F1632">
        <v>0.36627691417825747</v>
      </c>
      <c r="G1632">
        <v>4.7135235757263909E-2</v>
      </c>
      <c r="H1632">
        <v>1.3741172828839205E-3</v>
      </c>
      <c r="I1632">
        <v>0.1055375274836742</v>
      </c>
      <c r="J1632">
        <v>3.8030552890303722E-3</v>
      </c>
      <c r="K1632">
        <v>1.6239025246491103E-2</v>
      </c>
      <c r="L1632">
        <v>3.4396504629234794E-4</v>
      </c>
      <c r="M1632">
        <v>0.58779871316050769</v>
      </c>
      <c r="N1632">
        <v>101.87507427794908</v>
      </c>
      <c r="O1632">
        <v>3.4929371706369636</v>
      </c>
      <c r="P1632">
        <v>103.84259504351529</v>
      </c>
      <c r="Q1632">
        <v>2.1819091593191473</v>
      </c>
      <c r="R1632">
        <v>56.072675189817431</v>
      </c>
      <c r="S1632">
        <v>69.542206890229892</v>
      </c>
      <c r="T1632" s="1">
        <v>103.84259504351529</v>
      </c>
      <c r="U1632" s="1">
        <v>2.1819091593191473</v>
      </c>
    </row>
    <row r="1633" spans="1:21" x14ac:dyDescent="0.3">
      <c r="A1633" t="s">
        <v>1510</v>
      </c>
      <c r="B1633">
        <v>1122</v>
      </c>
      <c r="C1633" t="s">
        <v>1637</v>
      </c>
      <c r="D1633">
        <v>114.92767915419083</v>
      </c>
      <c r="E1633">
        <v>1.3912067658982141</v>
      </c>
      <c r="F1633">
        <v>0.71880041451233401</v>
      </c>
      <c r="G1633">
        <v>3.7245607516398618E-2</v>
      </c>
      <c r="H1633">
        <v>8.0836767089142291E-3</v>
      </c>
      <c r="I1633">
        <v>8.3805292947475712E-2</v>
      </c>
      <c r="J1633">
        <v>1.8721946441796252E-2</v>
      </c>
      <c r="K1633">
        <v>1.6319058952375967E-2</v>
      </c>
      <c r="L1633">
        <v>8.6377752611787055E-4</v>
      </c>
      <c r="M1633">
        <v>0.23693391960091639</v>
      </c>
      <c r="N1633">
        <v>81.716269311952502</v>
      </c>
      <c r="O1633">
        <v>17.541747085184745</v>
      </c>
      <c r="P1633">
        <v>104.35026114264605</v>
      </c>
      <c r="Q1633">
        <v>5.4788592088681938</v>
      </c>
      <c r="R1633">
        <v>-538.72420836967694</v>
      </c>
      <c r="S1633">
        <v>588.01160972222601</v>
      </c>
      <c r="T1633" s="1">
        <v>104.35026114264605</v>
      </c>
      <c r="U1633" s="1">
        <v>5.4788592088681938</v>
      </c>
    </row>
    <row r="1634" spans="1:21" x14ac:dyDescent="0.3">
      <c r="A1634" t="s">
        <v>1510</v>
      </c>
      <c r="B1634">
        <v>1122</v>
      </c>
      <c r="C1634" t="s">
        <v>1638</v>
      </c>
      <c r="D1634">
        <v>408.01336818563487</v>
      </c>
      <c r="E1634">
        <v>1.4333527292803689</v>
      </c>
      <c r="F1634">
        <v>0.69766497776305303</v>
      </c>
      <c r="G1634">
        <v>4.6411048753789499E-2</v>
      </c>
      <c r="H1634">
        <v>3.5750092474927334E-3</v>
      </c>
      <c r="I1634">
        <v>0.10481000760087338</v>
      </c>
      <c r="J1634">
        <v>9.3271829806150577E-3</v>
      </c>
      <c r="K1634">
        <v>1.6378725161962884E-2</v>
      </c>
      <c r="L1634">
        <v>7.2990148105060975E-4</v>
      </c>
      <c r="M1634">
        <v>0.50076781116292757</v>
      </c>
      <c r="N1634">
        <v>101.20666229761196</v>
      </c>
      <c r="O1634">
        <v>8.5724137895795494</v>
      </c>
      <c r="P1634">
        <v>104.72870707080121</v>
      </c>
      <c r="Q1634">
        <v>4.6294240044321882</v>
      </c>
      <c r="R1634">
        <v>19.050457217409623</v>
      </c>
      <c r="S1634">
        <v>185.21334914296739</v>
      </c>
      <c r="T1634" s="1">
        <v>104.72870707080121</v>
      </c>
      <c r="U1634" s="1">
        <v>4.6294240044321882</v>
      </c>
    </row>
    <row r="1635" spans="1:21" x14ac:dyDescent="0.3">
      <c r="A1635" t="s">
        <v>1510</v>
      </c>
      <c r="B1635">
        <v>1122</v>
      </c>
      <c r="C1635" t="s">
        <v>1639</v>
      </c>
      <c r="D1635">
        <v>368.99668162534323</v>
      </c>
      <c r="E1635">
        <v>4.3524230507486319</v>
      </c>
      <c r="F1635">
        <v>0.22975707745780743</v>
      </c>
      <c r="G1635">
        <v>4.9544393227433835E-2</v>
      </c>
      <c r="H1635">
        <v>1.0750868690196013E-3</v>
      </c>
      <c r="I1635">
        <v>0.11189390421354922</v>
      </c>
      <c r="J1635">
        <v>3.1572554196711237E-3</v>
      </c>
      <c r="K1635">
        <v>1.6379877099706324E-2</v>
      </c>
      <c r="L1635">
        <v>2.9543077744187705E-4</v>
      </c>
      <c r="M1635">
        <v>0.63920742137117215</v>
      </c>
      <c r="N1635">
        <v>107.69638157757699</v>
      </c>
      <c r="O1635">
        <v>2.8832177709923812</v>
      </c>
      <c r="P1635">
        <v>104.73601326819997</v>
      </c>
      <c r="Q1635">
        <v>1.8737769706769569</v>
      </c>
      <c r="R1635">
        <v>173.65247168107012</v>
      </c>
      <c r="S1635">
        <v>50.662733481076046</v>
      </c>
      <c r="T1635" s="1">
        <v>104.73601326819997</v>
      </c>
      <c r="U1635" s="1">
        <v>1.8737769706769569</v>
      </c>
    </row>
    <row r="1636" spans="1:21" x14ac:dyDescent="0.3">
      <c r="A1636" t="s">
        <v>1510</v>
      </c>
      <c r="B1636">
        <v>1122</v>
      </c>
      <c r="C1636" t="s">
        <v>1640</v>
      </c>
      <c r="D1636">
        <v>3099.7230900220652</v>
      </c>
      <c r="E1636">
        <v>30.285611580595486</v>
      </c>
      <c r="F1636">
        <v>3.3018979898715904E-2</v>
      </c>
      <c r="G1636">
        <v>4.8465485377565967E-2</v>
      </c>
      <c r="H1636">
        <v>5.4138408270805146E-4</v>
      </c>
      <c r="I1636">
        <v>0.1097466192159909</v>
      </c>
      <c r="J1636">
        <v>1.9971672314266667E-3</v>
      </c>
      <c r="K1636">
        <v>1.642318213441436E-2</v>
      </c>
      <c r="L1636">
        <v>2.3593796364886633E-4</v>
      </c>
      <c r="M1636">
        <v>0.78943656164494058</v>
      </c>
      <c r="N1636">
        <v>105.73358205805248</v>
      </c>
      <c r="O1636">
        <v>1.8273468154761403</v>
      </c>
      <c r="P1636">
        <v>105.01067065684592</v>
      </c>
      <c r="Q1636">
        <v>1.4963785645738596</v>
      </c>
      <c r="R1636">
        <v>122.04741009780302</v>
      </c>
      <c r="S1636">
        <v>26.32934852218613</v>
      </c>
      <c r="T1636" s="1">
        <v>105.01067065684592</v>
      </c>
      <c r="U1636" s="1">
        <v>1.4963785645738596</v>
      </c>
    </row>
    <row r="1637" spans="1:21" x14ac:dyDescent="0.3">
      <c r="A1637" t="s">
        <v>1510</v>
      </c>
      <c r="B1637">
        <v>1122</v>
      </c>
      <c r="C1637" t="s">
        <v>1641</v>
      </c>
      <c r="D1637">
        <v>109.71804301259664</v>
      </c>
      <c r="E1637">
        <v>1.8252299843415845</v>
      </c>
      <c r="F1637">
        <v>0.54787616277338891</v>
      </c>
      <c r="G1637">
        <v>4.8194904190584913E-2</v>
      </c>
      <c r="H1637">
        <v>1.8657579795771878E-3</v>
      </c>
      <c r="I1637">
        <v>0.10915605157244189</v>
      </c>
      <c r="J1637">
        <v>4.8011652186452283E-3</v>
      </c>
      <c r="K1637">
        <v>1.6426514518176272E-2</v>
      </c>
      <c r="L1637">
        <v>3.4297631624540914E-4</v>
      </c>
      <c r="M1637">
        <v>0.47470070444878798</v>
      </c>
      <c r="N1637">
        <v>105.19308751620977</v>
      </c>
      <c r="O1637">
        <v>4.3952807548111608</v>
      </c>
      <c r="P1637">
        <v>105.03180544706606</v>
      </c>
      <c r="Q1637">
        <v>2.1752359285265115</v>
      </c>
      <c r="R1637">
        <v>108.84954026153672</v>
      </c>
      <c r="S1637">
        <v>91.451619411204163</v>
      </c>
      <c r="T1637" s="1">
        <v>105.03180544706606</v>
      </c>
      <c r="U1637" s="1">
        <v>2.1752359285265115</v>
      </c>
    </row>
    <row r="1638" spans="1:21" x14ac:dyDescent="0.3">
      <c r="A1638" t="s">
        <v>1510</v>
      </c>
      <c r="B1638">
        <v>1122</v>
      </c>
      <c r="C1638" t="s">
        <v>1642</v>
      </c>
      <c r="D1638">
        <v>92.246506435668465</v>
      </c>
      <c r="E1638">
        <v>1.4783929051620865</v>
      </c>
      <c r="F1638">
        <v>0.67641017249765756</v>
      </c>
      <c r="G1638">
        <v>3.9106920838674154E-2</v>
      </c>
      <c r="H1638">
        <v>1.1161575715931595E-2</v>
      </c>
      <c r="I1638">
        <v>8.8599561969107732E-2</v>
      </c>
      <c r="J1638">
        <v>2.631716217668903E-2</v>
      </c>
      <c r="K1638">
        <v>1.6431479819688812E-2</v>
      </c>
      <c r="L1638">
        <v>1.3519674551495714E-3</v>
      </c>
      <c r="M1638">
        <v>0.27700147237598072</v>
      </c>
      <c r="N1638">
        <v>86.197963789266794</v>
      </c>
      <c r="O1638">
        <v>24.551918876723644</v>
      </c>
      <c r="P1638">
        <v>105.06329647120759</v>
      </c>
      <c r="Q1638">
        <v>8.5744563105229332</v>
      </c>
      <c r="R1638">
        <v>-409.58879200903726</v>
      </c>
      <c r="S1638">
        <v>758.52392103540308</v>
      </c>
      <c r="T1638" s="1">
        <v>105.06329647120759</v>
      </c>
      <c r="U1638" s="1">
        <v>8.5744563105229332</v>
      </c>
    </row>
    <row r="1639" spans="1:21" x14ac:dyDescent="0.3">
      <c r="A1639" t="s">
        <v>1510</v>
      </c>
      <c r="B1639">
        <v>1122</v>
      </c>
      <c r="C1639" t="s">
        <v>1643</v>
      </c>
      <c r="D1639">
        <v>277.85934011913281</v>
      </c>
      <c r="E1639">
        <v>2.013396270275063</v>
      </c>
      <c r="F1639">
        <v>0.49667321568216849</v>
      </c>
      <c r="G1639">
        <v>4.5362181460858644E-2</v>
      </c>
      <c r="H1639">
        <v>1.68048111969154E-3</v>
      </c>
      <c r="I1639">
        <v>0.10294139643424637</v>
      </c>
      <c r="J1639">
        <v>4.8251959338579684E-3</v>
      </c>
      <c r="K1639">
        <v>1.6458674221788979E-2</v>
      </c>
      <c r="L1639">
        <v>4.7265459912292925E-4</v>
      </c>
      <c r="M1639">
        <v>0.612666509922837</v>
      </c>
      <c r="N1639">
        <v>99.487848701731707</v>
      </c>
      <c r="O1639">
        <v>4.4421702306023647</v>
      </c>
      <c r="P1639">
        <v>105.23576656658848</v>
      </c>
      <c r="Q1639">
        <v>2.9975911543747387</v>
      </c>
      <c r="R1639">
        <v>-36.1385864524553</v>
      </c>
      <c r="S1639">
        <v>89.924791745679755</v>
      </c>
      <c r="T1639" s="1">
        <v>105.23576656658848</v>
      </c>
      <c r="U1639" s="1">
        <v>2.9975911543747387</v>
      </c>
    </row>
    <row r="1640" spans="1:21" x14ac:dyDescent="0.3">
      <c r="A1640" t="s">
        <v>1510</v>
      </c>
      <c r="B1640">
        <v>1122</v>
      </c>
      <c r="C1640" t="s">
        <v>1644</v>
      </c>
      <c r="D1640">
        <v>153.02779493701831</v>
      </c>
      <c r="E1640">
        <v>1.7517813426489519</v>
      </c>
      <c r="F1640">
        <v>0.57084750000125728</v>
      </c>
      <c r="G1640">
        <v>3.6787161765655503E-2</v>
      </c>
      <c r="H1640">
        <v>8.3045819600534362E-3</v>
      </c>
      <c r="I1640">
        <v>8.349011291092856E-2</v>
      </c>
      <c r="J1640">
        <v>1.8987210573024181E-2</v>
      </c>
      <c r="K1640">
        <v>1.6460290347654168E-2</v>
      </c>
      <c r="L1640">
        <v>4.5307981343323901E-4</v>
      </c>
      <c r="M1640">
        <v>0.12103503579258026</v>
      </c>
      <c r="N1640">
        <v>81.420944116110746</v>
      </c>
      <c r="O1640">
        <v>17.79551608426792</v>
      </c>
      <c r="P1640">
        <v>105.24601608157519</v>
      </c>
      <c r="Q1640">
        <v>2.873442628421202</v>
      </c>
      <c r="R1640">
        <v>-572.08016718557019</v>
      </c>
      <c r="S1640">
        <v>616.36984396543642</v>
      </c>
      <c r="T1640" s="1">
        <v>105.24601608157519</v>
      </c>
      <c r="U1640" s="1">
        <v>2.873442628421202</v>
      </c>
    </row>
    <row r="1641" spans="1:21" x14ac:dyDescent="0.3">
      <c r="A1641" t="s">
        <v>1510</v>
      </c>
      <c r="B1641">
        <v>1122</v>
      </c>
      <c r="C1641" t="s">
        <v>1645</v>
      </c>
      <c r="D1641">
        <v>108.60097185288959</v>
      </c>
      <c r="E1641">
        <v>1.6428659324555372</v>
      </c>
      <c r="F1641">
        <v>0.60869239555374621</v>
      </c>
      <c r="G1641">
        <v>4.2947091684857816E-2</v>
      </c>
      <c r="H1641">
        <v>2.2470958978373458E-2</v>
      </c>
      <c r="I1641">
        <v>9.7768317748699499E-2</v>
      </c>
      <c r="J1641">
        <v>5.1404880881501774E-2</v>
      </c>
      <c r="K1641">
        <v>1.6510609599994303E-2</v>
      </c>
      <c r="L1641">
        <v>8.5533145705671927E-4</v>
      </c>
      <c r="M1641">
        <v>9.8529237444250406E-2</v>
      </c>
      <c r="N1641">
        <v>94.714237651450986</v>
      </c>
      <c r="O1641">
        <v>47.581848408255027</v>
      </c>
      <c r="P1641">
        <v>105.56513402073888</v>
      </c>
      <c r="Q1641">
        <v>5.4242642274474377</v>
      </c>
      <c r="R1641">
        <v>-170.65575423144873</v>
      </c>
      <c r="S1641">
        <v>1390.4915280938537</v>
      </c>
      <c r="T1641" s="1">
        <v>105.56513402073888</v>
      </c>
      <c r="U1641" s="1">
        <v>5.4242642274474377</v>
      </c>
    </row>
    <row r="1642" spans="1:21" x14ac:dyDescent="0.3">
      <c r="A1642" t="s">
        <v>1510</v>
      </c>
      <c r="B1642">
        <v>1122</v>
      </c>
      <c r="C1642" t="s">
        <v>1646</v>
      </c>
      <c r="D1642">
        <v>278.72443498118537</v>
      </c>
      <c r="E1642">
        <v>3.7069234749459485</v>
      </c>
      <c r="F1642">
        <v>0.2697654825514253</v>
      </c>
      <c r="G1642">
        <v>4.772062015663462E-2</v>
      </c>
      <c r="H1642">
        <v>1.1989901355948709E-3</v>
      </c>
      <c r="I1642">
        <v>0.10892759041021596</v>
      </c>
      <c r="J1642">
        <v>3.6835333408279454E-3</v>
      </c>
      <c r="K1642">
        <v>1.6555051763695032E-2</v>
      </c>
      <c r="L1642">
        <v>3.7469671861390492E-4</v>
      </c>
      <c r="M1642">
        <v>0.66930279455912278</v>
      </c>
      <c r="N1642">
        <v>104.98391993670003</v>
      </c>
      <c r="O1642">
        <v>3.3728181343338264</v>
      </c>
      <c r="P1642">
        <v>105.84696711629896</v>
      </c>
      <c r="Q1642">
        <v>2.376113665523313</v>
      </c>
      <c r="R1642">
        <v>85.463790288900057</v>
      </c>
      <c r="S1642">
        <v>59.597384401084696</v>
      </c>
      <c r="T1642" s="1">
        <v>105.84696711629896</v>
      </c>
      <c r="U1642" s="1">
        <v>2.376113665523313</v>
      </c>
    </row>
    <row r="1643" spans="1:21" x14ac:dyDescent="0.3">
      <c r="A1643" t="s">
        <v>1510</v>
      </c>
      <c r="B1643">
        <v>1122</v>
      </c>
      <c r="C1643" t="s">
        <v>1647</v>
      </c>
      <c r="D1643">
        <v>256.00948032167366</v>
      </c>
      <c r="E1643">
        <v>3.8516476763859786</v>
      </c>
      <c r="F1643">
        <v>0.25962914680148141</v>
      </c>
      <c r="G1643">
        <v>4.7434856630070778E-2</v>
      </c>
      <c r="H1643">
        <v>1.4097129500830743E-3</v>
      </c>
      <c r="I1643">
        <v>0.10840800093638842</v>
      </c>
      <c r="J1643">
        <v>3.6302779983731492E-3</v>
      </c>
      <c r="K1643">
        <v>1.657534089373365E-2</v>
      </c>
      <c r="L1643">
        <v>2.5580674090653721E-4</v>
      </c>
      <c r="M1643">
        <v>0.46086207200863583</v>
      </c>
      <c r="N1643">
        <v>104.50804938459156</v>
      </c>
      <c r="O1643">
        <v>3.3256128930344389</v>
      </c>
      <c r="P1643">
        <v>105.97562795979519</v>
      </c>
      <c r="Q1643">
        <v>1.62214857170909</v>
      </c>
      <c r="R1643">
        <v>71.153008962863424</v>
      </c>
      <c r="S1643">
        <v>70.693335812938017</v>
      </c>
      <c r="T1643" s="1">
        <v>105.97562795979519</v>
      </c>
      <c r="U1643" s="1">
        <v>1.62214857170909</v>
      </c>
    </row>
    <row r="1644" spans="1:21" x14ac:dyDescent="0.3">
      <c r="A1644" t="s">
        <v>1510</v>
      </c>
      <c r="B1644">
        <v>1122</v>
      </c>
      <c r="C1644" t="s">
        <v>1648</v>
      </c>
      <c r="D1644">
        <v>126.31106480312808</v>
      </c>
      <c r="E1644">
        <v>2.4999118601760868</v>
      </c>
      <c r="F1644">
        <v>0.40001410286903588</v>
      </c>
      <c r="G1644">
        <v>4.7803569279402429E-2</v>
      </c>
      <c r="H1644">
        <v>1.8440367563386907E-3</v>
      </c>
      <c r="I1644">
        <v>0.10987186495446369</v>
      </c>
      <c r="J1644">
        <v>4.7140067606736818E-3</v>
      </c>
      <c r="K1644">
        <v>1.6669589181322733E-2</v>
      </c>
      <c r="L1644">
        <v>3.1308225470344991E-4</v>
      </c>
      <c r="M1644">
        <v>0.43775372581148286</v>
      </c>
      <c r="N1644">
        <v>105.84817148085632</v>
      </c>
      <c r="O1644">
        <v>4.312706278998796</v>
      </c>
      <c r="P1644">
        <v>106.57325738377803</v>
      </c>
      <c r="Q1644">
        <v>1.9851660482058051</v>
      </c>
      <c r="R1644">
        <v>89.582036963256058</v>
      </c>
      <c r="S1644">
        <v>91.433571290437712</v>
      </c>
      <c r="T1644" s="1">
        <v>106.57325738377803</v>
      </c>
      <c r="U1644" s="1">
        <v>1.9851660482058051</v>
      </c>
    </row>
    <row r="1645" spans="1:21" x14ac:dyDescent="0.3">
      <c r="A1645" t="s">
        <v>1510</v>
      </c>
      <c r="B1645">
        <v>1122</v>
      </c>
      <c r="C1645" t="s">
        <v>1649</v>
      </c>
      <c r="D1645">
        <v>111.27217277206569</v>
      </c>
      <c r="E1645">
        <v>2.0525804427787744</v>
      </c>
      <c r="F1645">
        <v>0.48719162433712193</v>
      </c>
      <c r="G1645">
        <v>4.3875454920201847E-2</v>
      </c>
      <c r="H1645">
        <v>1.5606499748909634E-3</v>
      </c>
      <c r="I1645">
        <v>0.10097956170478538</v>
      </c>
      <c r="J1645">
        <v>4.022742102751155E-3</v>
      </c>
      <c r="K1645">
        <v>1.6692084483860076E-2</v>
      </c>
      <c r="L1645">
        <v>2.9942493087681027E-4</v>
      </c>
      <c r="M1645">
        <v>0.4502862383285417</v>
      </c>
      <c r="N1645">
        <v>97.68014842430361</v>
      </c>
      <c r="O1645">
        <v>3.710007413168718</v>
      </c>
      <c r="P1645">
        <v>106.71589215376704</v>
      </c>
      <c r="Q1645">
        <v>1.8985268068331891</v>
      </c>
      <c r="R1645">
        <v>117.65370730850948</v>
      </c>
      <c r="S1645">
        <v>87.72214021681161</v>
      </c>
      <c r="T1645" s="1">
        <v>106.71589215376704</v>
      </c>
      <c r="U1645" s="1">
        <v>1.8985268068331891</v>
      </c>
    </row>
    <row r="1646" spans="1:21" x14ac:dyDescent="0.3">
      <c r="A1646" t="s">
        <v>1510</v>
      </c>
      <c r="B1646">
        <v>1122</v>
      </c>
      <c r="C1646" t="s">
        <v>1650</v>
      </c>
      <c r="D1646">
        <v>331.13593218391156</v>
      </c>
      <c r="E1646">
        <v>3.0833231614372201</v>
      </c>
      <c r="F1646">
        <v>0.32432539427163809</v>
      </c>
      <c r="G1646">
        <v>4.7979733917144649E-2</v>
      </c>
      <c r="H1646">
        <v>1.0620386439235687E-3</v>
      </c>
      <c r="I1646">
        <v>0.11071082763049668</v>
      </c>
      <c r="J1646">
        <v>3.4955912494058633E-3</v>
      </c>
      <c r="K1646">
        <v>1.6735203105268506E-2</v>
      </c>
      <c r="L1646">
        <v>3.7680486919448186E-4</v>
      </c>
      <c r="M1646">
        <v>0.71310744835623974</v>
      </c>
      <c r="N1646">
        <v>106.61541921897114</v>
      </c>
      <c r="O1646">
        <v>3.1955894783237184</v>
      </c>
      <c r="P1646">
        <v>106.98928328439555</v>
      </c>
      <c r="Q1646">
        <v>2.3890589766653392</v>
      </c>
      <c r="R1646">
        <v>98.247593609336434</v>
      </c>
      <c r="S1646">
        <v>52.375404148098823</v>
      </c>
      <c r="T1646" s="1">
        <v>106.98928328439555</v>
      </c>
      <c r="U1646" s="1">
        <v>2.3890589766653392</v>
      </c>
    </row>
    <row r="1647" spans="1:21" x14ac:dyDescent="0.3">
      <c r="A1647" t="s">
        <v>1510</v>
      </c>
      <c r="B1647">
        <v>1122</v>
      </c>
      <c r="C1647" t="s">
        <v>1651</v>
      </c>
      <c r="D1647">
        <v>187.4433983784117</v>
      </c>
      <c r="E1647">
        <v>2.267915506148396</v>
      </c>
      <c r="F1647">
        <v>0.44093353446764927</v>
      </c>
      <c r="G1647">
        <v>4.7614392788851767E-2</v>
      </c>
      <c r="H1647">
        <v>1.5623664586521412E-3</v>
      </c>
      <c r="I1647">
        <v>0.11012867397390447</v>
      </c>
      <c r="J1647">
        <v>4.1862687783822787E-3</v>
      </c>
      <c r="K1647">
        <v>1.6774936506418568E-2</v>
      </c>
      <c r="L1647">
        <v>3.2191505711990737E-4</v>
      </c>
      <c r="M1647">
        <v>0.50483994065963211</v>
      </c>
      <c r="N1647">
        <v>106.08308991700474</v>
      </c>
      <c r="O1647">
        <v>3.8290034500525039</v>
      </c>
      <c r="P1647">
        <v>107.24120035696835</v>
      </c>
      <c r="Q1647">
        <v>2.0409608699852768</v>
      </c>
      <c r="R1647">
        <v>80.128769753660649</v>
      </c>
      <c r="S1647">
        <v>77.913547616633792</v>
      </c>
      <c r="T1647" s="1">
        <v>107.24120035696835</v>
      </c>
      <c r="U1647" s="1">
        <v>2.0409608699852768</v>
      </c>
    </row>
    <row r="1648" spans="1:21" x14ac:dyDescent="0.3">
      <c r="A1648" t="s">
        <v>1510</v>
      </c>
      <c r="B1648">
        <v>1122</v>
      </c>
      <c r="C1648" t="s">
        <v>1652</v>
      </c>
      <c r="D1648">
        <v>205.97209982247469</v>
      </c>
      <c r="E1648">
        <v>1.7829171437276279</v>
      </c>
      <c r="F1648">
        <v>0.56087855990281943</v>
      </c>
      <c r="G1648">
        <v>4.6045117484323002E-2</v>
      </c>
      <c r="H1648">
        <v>4.0072289553244799E-3</v>
      </c>
      <c r="I1648">
        <v>0.10664907654318102</v>
      </c>
      <c r="J1648">
        <v>9.9656632520445671E-3</v>
      </c>
      <c r="K1648">
        <v>1.6798567127997772E-2</v>
      </c>
      <c r="L1648">
        <v>5.7158607035465614E-4</v>
      </c>
      <c r="M1648">
        <v>0.364133209163363</v>
      </c>
      <c r="N1648">
        <v>102.89546575018429</v>
      </c>
      <c r="O1648">
        <v>9.1440361176287013</v>
      </c>
      <c r="P1648">
        <v>107.39101817650172</v>
      </c>
      <c r="Q1648">
        <v>3.6238061868673768</v>
      </c>
      <c r="R1648">
        <v>4.7602609187901435E-3</v>
      </c>
      <c r="S1648">
        <v>210.09353209954315</v>
      </c>
      <c r="T1648" s="1">
        <v>107.39101817650172</v>
      </c>
      <c r="U1648" s="1">
        <v>3.6238061868673768</v>
      </c>
    </row>
    <row r="1649" spans="1:21" x14ac:dyDescent="0.3">
      <c r="A1649" t="s">
        <v>1510</v>
      </c>
      <c r="B1649">
        <v>1122</v>
      </c>
      <c r="C1649" t="s">
        <v>1653</v>
      </c>
      <c r="D1649">
        <v>72.443992560090862</v>
      </c>
      <c r="E1649">
        <v>3.5711629364878026</v>
      </c>
      <c r="F1649">
        <v>0.2800208273284468</v>
      </c>
      <c r="G1649">
        <v>4.5932726001395315E-2</v>
      </c>
      <c r="H1649">
        <v>2.2759286557872188E-3</v>
      </c>
      <c r="I1649">
        <v>0.1072844091508094</v>
      </c>
      <c r="J1649">
        <v>5.8551055292793011E-3</v>
      </c>
      <c r="K1649">
        <v>1.6939988784230874E-2</v>
      </c>
      <c r="L1649">
        <v>3.8754083544691458E-4</v>
      </c>
      <c r="M1649">
        <v>0.41918548830904823</v>
      </c>
      <c r="N1649">
        <v>103.47823482147238</v>
      </c>
      <c r="O1649">
        <v>5.3691989989777085</v>
      </c>
      <c r="P1649">
        <v>108.28755678931269</v>
      </c>
      <c r="Q1649">
        <v>2.4566335145259544</v>
      </c>
      <c r="R1649">
        <v>5.8898438303060967</v>
      </c>
      <c r="S1649">
        <v>119.6307163388786</v>
      </c>
      <c r="T1649" s="1">
        <v>108.28755678931269</v>
      </c>
      <c r="U1649" s="1">
        <v>2.4566335145259544</v>
      </c>
    </row>
    <row r="1650" spans="1:21" x14ac:dyDescent="0.3">
      <c r="A1650" t="s">
        <v>1510</v>
      </c>
      <c r="B1650">
        <v>1122</v>
      </c>
      <c r="C1650" t="s">
        <v>1654</v>
      </c>
      <c r="D1650">
        <v>213.55863414295385</v>
      </c>
      <c r="E1650">
        <v>2.8145647973966876</v>
      </c>
      <c r="F1650">
        <v>0.35529471587399342</v>
      </c>
      <c r="G1650">
        <v>4.7880176853169407E-2</v>
      </c>
      <c r="H1650">
        <v>1.2238778299548674E-3</v>
      </c>
      <c r="I1650">
        <v>0.11185958710647352</v>
      </c>
      <c r="J1650">
        <v>3.6379627808165401E-3</v>
      </c>
      <c r="K1650">
        <v>1.6944009697724714E-2</v>
      </c>
      <c r="L1650">
        <v>3.4071376149162028E-4</v>
      </c>
      <c r="M1650">
        <v>0.61828462106397308</v>
      </c>
      <c r="N1650">
        <v>107.66504266424857</v>
      </c>
      <c r="O1650">
        <v>3.3223070439903779</v>
      </c>
      <c r="P1650">
        <v>108.31304543447665</v>
      </c>
      <c r="Q1650">
        <v>2.1597866601864055</v>
      </c>
      <c r="R1650">
        <v>93.329433210394612</v>
      </c>
      <c r="S1650">
        <v>60.541520424375697</v>
      </c>
      <c r="T1650" s="1">
        <v>108.31304543447665</v>
      </c>
      <c r="U1650" s="1">
        <v>2.1597866601864055</v>
      </c>
    </row>
    <row r="1651" spans="1:21" x14ac:dyDescent="0.3">
      <c r="A1651" t="s">
        <v>1510</v>
      </c>
      <c r="B1651">
        <v>1122</v>
      </c>
      <c r="C1651" t="s">
        <v>1655</v>
      </c>
      <c r="D1651">
        <v>514.81062181114146</v>
      </c>
      <c r="E1651">
        <v>1.4064658053170318</v>
      </c>
      <c r="F1651">
        <v>0.71100199963595256</v>
      </c>
      <c r="G1651">
        <v>4.6373121155064603E-2</v>
      </c>
      <c r="H1651">
        <v>1.4515088544035236E-3</v>
      </c>
      <c r="I1651">
        <v>0.10866308676489922</v>
      </c>
      <c r="J1651">
        <v>4.5213013377751908E-3</v>
      </c>
      <c r="K1651">
        <v>1.6994736520564012E-2</v>
      </c>
      <c r="L1651">
        <v>4.6589495369364501E-4</v>
      </c>
      <c r="M1651">
        <v>0.65885850321737727</v>
      </c>
      <c r="N1651">
        <v>104.7416998344807</v>
      </c>
      <c r="O1651">
        <v>4.1409137390881909</v>
      </c>
      <c r="P1651">
        <v>108.63459504932209</v>
      </c>
      <c r="Q1651">
        <v>2.9531638061755672</v>
      </c>
      <c r="R1651">
        <v>17.039634410838627</v>
      </c>
      <c r="S1651">
        <v>75.217664185088523</v>
      </c>
      <c r="T1651" s="1">
        <v>108.63459504932209</v>
      </c>
      <c r="U1651" s="1">
        <v>2.9531638061755672</v>
      </c>
    </row>
    <row r="1652" spans="1:21" x14ac:dyDescent="0.3">
      <c r="A1652" t="s">
        <v>1510</v>
      </c>
      <c r="B1652">
        <v>1122</v>
      </c>
      <c r="C1652" t="s">
        <v>1656</v>
      </c>
      <c r="D1652">
        <v>163.55870313352875</v>
      </c>
      <c r="E1652">
        <v>1.0976414939735586</v>
      </c>
      <c r="F1652">
        <v>0.91104427583173098</v>
      </c>
      <c r="G1652">
        <v>4.4532506456203803E-2</v>
      </c>
      <c r="H1652">
        <v>7.6186256531145594E-3</v>
      </c>
      <c r="I1652">
        <v>0.10516347072764305</v>
      </c>
      <c r="J1652">
        <v>1.8578626756423425E-2</v>
      </c>
      <c r="K1652">
        <v>1.7127205021611646E-2</v>
      </c>
      <c r="L1652">
        <v>7.5473672447121901E-4</v>
      </c>
      <c r="M1652">
        <v>0.24943666258085836</v>
      </c>
      <c r="N1652">
        <v>101.53146300264561</v>
      </c>
      <c r="O1652">
        <v>17.070958821229169</v>
      </c>
      <c r="P1652">
        <v>109.47421710698065</v>
      </c>
      <c r="Q1652">
        <v>4.7834198056379975</v>
      </c>
      <c r="R1652">
        <v>-81.135121421147076</v>
      </c>
      <c r="S1652">
        <v>421.39352167872227</v>
      </c>
      <c r="T1652" s="1">
        <v>109.47421710698065</v>
      </c>
      <c r="U1652" s="1">
        <v>4.7834198056379975</v>
      </c>
    </row>
    <row r="1653" spans="1:21" x14ac:dyDescent="0.3">
      <c r="A1653" t="s">
        <v>1510</v>
      </c>
      <c r="B1653">
        <v>1122</v>
      </c>
      <c r="C1653" t="s">
        <v>1657</v>
      </c>
      <c r="D1653">
        <v>218.52333264794066</v>
      </c>
      <c r="E1653">
        <v>4.2046543888869108</v>
      </c>
      <c r="F1653">
        <v>0.23783167592633644</v>
      </c>
      <c r="G1653">
        <v>4.703145754145608E-2</v>
      </c>
      <c r="H1653">
        <v>1.1984982315099389E-3</v>
      </c>
      <c r="I1653">
        <v>0.11111682551793679</v>
      </c>
      <c r="J1653">
        <v>3.487804993994495E-3</v>
      </c>
      <c r="K1653">
        <v>1.713523688918597E-2</v>
      </c>
      <c r="L1653">
        <v>3.1403219663086974E-4</v>
      </c>
      <c r="M1653">
        <v>0.58386399520041965</v>
      </c>
      <c r="N1653">
        <v>106.98650414859573</v>
      </c>
      <c r="O1653">
        <v>3.1873063520158453</v>
      </c>
      <c r="P1653">
        <v>109.52512179260407</v>
      </c>
      <c r="Q1653">
        <v>1.9902777889343</v>
      </c>
      <c r="R1653">
        <v>50.820292728112733</v>
      </c>
      <c r="S1653">
        <v>60.84549224563532</v>
      </c>
      <c r="T1653" s="1">
        <v>109.52512179260407</v>
      </c>
      <c r="U1653" s="1">
        <v>1.9902777889343</v>
      </c>
    </row>
    <row r="1654" spans="1:21" x14ac:dyDescent="0.3">
      <c r="A1654" t="s">
        <v>1510</v>
      </c>
      <c r="B1654">
        <v>1122</v>
      </c>
      <c r="C1654" t="s">
        <v>1658</v>
      </c>
      <c r="D1654">
        <v>236.9215289271377</v>
      </c>
      <c r="E1654">
        <v>2.1501992787483757</v>
      </c>
      <c r="F1654">
        <v>0.46507317246525026</v>
      </c>
      <c r="G1654">
        <v>4.8749093449081002E-2</v>
      </c>
      <c r="H1654">
        <v>1.5660571434404E-3</v>
      </c>
      <c r="I1654">
        <v>0.11538442736750541</v>
      </c>
      <c r="J1654">
        <v>4.4083734448487179E-3</v>
      </c>
      <c r="K1654">
        <v>1.7166406029257578E-2</v>
      </c>
      <c r="L1654">
        <v>3.5501274583814844E-4</v>
      </c>
      <c r="M1654">
        <v>0.54129421611223272</v>
      </c>
      <c r="N1654">
        <v>110.87893932874404</v>
      </c>
      <c r="O1654">
        <v>4.0131553625445093</v>
      </c>
      <c r="P1654">
        <v>109.72266298549161</v>
      </c>
      <c r="Q1654">
        <v>2.2499359779909369</v>
      </c>
      <c r="R1654">
        <v>135.79073289466703</v>
      </c>
      <c r="S1654">
        <v>75.491160252111811</v>
      </c>
      <c r="T1654" s="1">
        <v>109.72266298549161</v>
      </c>
      <c r="U1654" s="1">
        <v>2.2499359779909369</v>
      </c>
    </row>
    <row r="1655" spans="1:21" x14ac:dyDescent="0.3">
      <c r="A1655" t="s">
        <v>1510</v>
      </c>
      <c r="B1655">
        <v>1122</v>
      </c>
      <c r="C1655" t="s">
        <v>1659</v>
      </c>
      <c r="D1655">
        <v>83.828951968807885</v>
      </c>
      <c r="E1655">
        <v>3.3124331216211682</v>
      </c>
      <c r="F1655">
        <v>0.30189288757944216</v>
      </c>
      <c r="G1655">
        <v>4.7603878500832836E-2</v>
      </c>
      <c r="H1655">
        <v>1.8437147392368659E-3</v>
      </c>
      <c r="I1655">
        <v>0.11312511932942257</v>
      </c>
      <c r="J1655">
        <v>5.1447495523813027E-3</v>
      </c>
      <c r="K1655">
        <v>1.7235164684693258E-2</v>
      </c>
      <c r="L1655">
        <v>4.1085002449111951E-4</v>
      </c>
      <c r="M1655">
        <v>0.52415857125828635</v>
      </c>
      <c r="N1655">
        <v>108.82010688324068</v>
      </c>
      <c r="O1655">
        <v>4.6930292165472238</v>
      </c>
      <c r="P1655">
        <v>110.15841448912148</v>
      </c>
      <c r="Q1655">
        <v>2.6036354822979959</v>
      </c>
      <c r="R1655">
        <v>79.605433066660794</v>
      </c>
      <c r="S1655">
        <v>91.972024525182633</v>
      </c>
      <c r="T1655" s="1">
        <v>110.15841448912148</v>
      </c>
      <c r="U1655" s="1">
        <v>2.6036354822979959</v>
      </c>
    </row>
    <row r="1656" spans="1:21" x14ac:dyDescent="0.3">
      <c r="A1656" t="s">
        <v>1510</v>
      </c>
      <c r="B1656">
        <v>1122</v>
      </c>
      <c r="C1656" t="s">
        <v>1660</v>
      </c>
      <c r="D1656">
        <v>1314.363807846833</v>
      </c>
      <c r="E1656">
        <v>1.4000314129849512</v>
      </c>
      <c r="F1656">
        <v>0.71426968761218002</v>
      </c>
      <c r="G1656">
        <v>4.7872165199691653E-2</v>
      </c>
      <c r="H1656">
        <v>6.9765007313355571E-4</v>
      </c>
      <c r="I1656">
        <v>0.11387094231960623</v>
      </c>
      <c r="J1656">
        <v>2.4800544457145501E-3</v>
      </c>
      <c r="K1656">
        <v>1.7251567800130062E-2</v>
      </c>
      <c r="L1656">
        <v>2.7922485580616807E-4</v>
      </c>
      <c r="M1656">
        <v>0.74315123767767433</v>
      </c>
      <c r="N1656">
        <v>109.50021230984268</v>
      </c>
      <c r="O1656">
        <v>2.2607730580879135</v>
      </c>
      <c r="P1656">
        <v>110.2623633370512</v>
      </c>
      <c r="Q1656">
        <v>1.7694729333929544</v>
      </c>
      <c r="R1656">
        <v>92.963137205817333</v>
      </c>
      <c r="S1656">
        <v>34.519653024145214</v>
      </c>
      <c r="T1656" s="1">
        <v>110.2623633370512</v>
      </c>
      <c r="U1656" s="1">
        <v>1.7694729333929544</v>
      </c>
    </row>
    <row r="1657" spans="1:21" x14ac:dyDescent="0.3">
      <c r="A1657" t="s">
        <v>1510</v>
      </c>
      <c r="B1657">
        <v>1122</v>
      </c>
      <c r="C1657" t="s">
        <v>1661</v>
      </c>
      <c r="D1657">
        <v>154.18863385359057</v>
      </c>
      <c r="E1657">
        <v>1.825412316283076</v>
      </c>
      <c r="F1657">
        <v>0.5478214379730989</v>
      </c>
      <c r="G1657">
        <v>5.9261443346908166E-2</v>
      </c>
      <c r="H1657">
        <v>4.0656639477365539E-3</v>
      </c>
      <c r="I1657">
        <v>0.14149550874016104</v>
      </c>
      <c r="J1657">
        <v>1.0134284448598272E-2</v>
      </c>
      <c r="K1657">
        <v>1.7316860383416816E-2</v>
      </c>
      <c r="L1657">
        <v>3.5619042893423567E-4</v>
      </c>
      <c r="M1657">
        <v>0.28718559690528112</v>
      </c>
      <c r="N1657">
        <v>134.37503422385728</v>
      </c>
      <c r="O1657">
        <v>9.0148852782725797</v>
      </c>
      <c r="P1657">
        <v>110.67611499976255</v>
      </c>
      <c r="Q1657">
        <v>2.2570658325430912</v>
      </c>
      <c r="R1657">
        <v>576.73569425899143</v>
      </c>
      <c r="S1657">
        <v>149.29852381379663</v>
      </c>
      <c r="T1657" s="1">
        <v>110.67611499976255</v>
      </c>
      <c r="U1657" s="1">
        <v>2.2570658325430912</v>
      </c>
    </row>
    <row r="1658" spans="1:21" x14ac:dyDescent="0.3">
      <c r="A1658" t="s">
        <v>1510</v>
      </c>
      <c r="B1658">
        <v>1122</v>
      </c>
      <c r="C1658" t="s">
        <v>1662</v>
      </c>
      <c r="D1658">
        <v>171.1229304076742</v>
      </c>
      <c r="E1658">
        <v>1.4673976777100435</v>
      </c>
      <c r="F1658">
        <v>0.68147852159651512</v>
      </c>
      <c r="G1658">
        <v>5.6448351694157621E-2</v>
      </c>
      <c r="H1658">
        <v>9.4983649818431281E-3</v>
      </c>
      <c r="I1658">
        <v>0.13548780104299513</v>
      </c>
      <c r="J1658">
        <v>2.305626196951523E-2</v>
      </c>
      <c r="K1658">
        <v>1.7407950960851886E-2</v>
      </c>
      <c r="L1658">
        <v>4.4210168744879811E-4</v>
      </c>
      <c r="M1658">
        <v>0.14924019719095311</v>
      </c>
      <c r="N1658">
        <v>129.01694599049097</v>
      </c>
      <c r="O1658">
        <v>20.620350028917883</v>
      </c>
      <c r="P1658">
        <v>111.25330124858773</v>
      </c>
      <c r="Q1658">
        <v>2.8012074847593738</v>
      </c>
      <c r="R1658">
        <v>470.0250373188926</v>
      </c>
      <c r="S1658">
        <v>374.85297118938524</v>
      </c>
      <c r="T1658" s="1">
        <v>111.25330124858773</v>
      </c>
      <c r="U1658" s="1">
        <v>2.8012074847593738</v>
      </c>
    </row>
    <row r="1659" spans="1:21" x14ac:dyDescent="0.3">
      <c r="A1659" t="s">
        <v>1510</v>
      </c>
      <c r="B1659">
        <v>1122</v>
      </c>
      <c r="C1659" t="s">
        <v>1663</v>
      </c>
      <c r="D1659">
        <v>330.8640819731699</v>
      </c>
      <c r="E1659">
        <v>2.7263373220250706</v>
      </c>
      <c r="F1659">
        <v>0.36679246985373742</v>
      </c>
      <c r="G1659">
        <v>4.736323562644712E-2</v>
      </c>
      <c r="H1659">
        <v>1.1634335249163649E-3</v>
      </c>
      <c r="I1659">
        <v>0.11377708292574101</v>
      </c>
      <c r="J1659">
        <v>3.1034008592800899E-3</v>
      </c>
      <c r="K1659">
        <v>1.7422567531348968E-2</v>
      </c>
      <c r="L1659">
        <v>2.0658433108570692E-4</v>
      </c>
      <c r="M1659">
        <v>0.43471251223513346</v>
      </c>
      <c r="N1659">
        <v>109.4146483096989</v>
      </c>
      <c r="O1659">
        <v>2.8292454956688147</v>
      </c>
      <c r="P1659">
        <v>111.34591286070268</v>
      </c>
      <c r="Q1659">
        <v>1.3089233741355741</v>
      </c>
      <c r="R1659">
        <v>67.604271258010272</v>
      </c>
      <c r="S1659">
        <v>58.472944922502968</v>
      </c>
      <c r="T1659" s="1">
        <v>111.34591286070268</v>
      </c>
      <c r="U1659" s="1">
        <v>1.3089233741355741</v>
      </c>
    </row>
    <row r="1660" spans="1:21" x14ac:dyDescent="0.3">
      <c r="A1660" t="s">
        <v>1510</v>
      </c>
      <c r="B1660">
        <v>1122</v>
      </c>
      <c r="C1660" t="s">
        <v>1664</v>
      </c>
      <c r="D1660">
        <v>71.169720701843872</v>
      </c>
      <c r="E1660">
        <v>2.6242454682703062</v>
      </c>
      <c r="F1660">
        <v>0.38106191363993108</v>
      </c>
      <c r="G1660">
        <v>4.5885076076654423E-2</v>
      </c>
      <c r="H1660">
        <v>2.3990322415896369E-3</v>
      </c>
      <c r="I1660">
        <v>0.11022995805652107</v>
      </c>
      <c r="J1660">
        <v>6.3959672571926758E-3</v>
      </c>
      <c r="K1660">
        <v>1.7423159457841727E-2</v>
      </c>
      <c r="L1660">
        <v>4.3842840388376957E-4</v>
      </c>
      <c r="M1660">
        <v>0.4336757931898747</v>
      </c>
      <c r="N1660">
        <v>106.17572552968586</v>
      </c>
      <c r="O1660">
        <v>5.8496247216675528</v>
      </c>
      <c r="P1660">
        <v>111.34966332029455</v>
      </c>
      <c r="Q1660">
        <v>2.7778916071489164</v>
      </c>
      <c r="R1660">
        <v>8.3954040759797071</v>
      </c>
      <c r="S1660">
        <v>126.28213135519852</v>
      </c>
      <c r="T1660" s="1">
        <v>111.34966332029455</v>
      </c>
      <c r="U1660" s="1">
        <v>2.7778916071489164</v>
      </c>
    </row>
    <row r="1661" spans="1:21" x14ac:dyDescent="0.3">
      <c r="A1661" t="s">
        <v>1510</v>
      </c>
      <c r="B1661">
        <v>1122</v>
      </c>
      <c r="C1661" t="s">
        <v>1665</v>
      </c>
      <c r="D1661">
        <v>118.35585918504326</v>
      </c>
      <c r="E1661">
        <v>0.81259535577772346</v>
      </c>
      <c r="F1661">
        <v>1.2306248034643446</v>
      </c>
      <c r="G1661">
        <v>9.662703572452376E-2</v>
      </c>
      <c r="H1661">
        <v>2.5599642318518117E-3</v>
      </c>
      <c r="I1661">
        <v>0.23361643046828495</v>
      </c>
      <c r="J1661">
        <v>7.8342649340582722E-3</v>
      </c>
      <c r="K1661">
        <v>1.7534906418491595E-2</v>
      </c>
      <c r="L1661">
        <v>3.6050594984202513E-4</v>
      </c>
      <c r="M1661">
        <v>0.61307571603511024</v>
      </c>
      <c r="N1661">
        <v>213.17971555031875</v>
      </c>
      <c r="O1661">
        <v>6.4484280491151367</v>
      </c>
      <c r="P1661">
        <v>112.05765549442737</v>
      </c>
      <c r="Q1661">
        <v>2.2839223994929654</v>
      </c>
      <c r="R1661">
        <v>1559.9772678526028</v>
      </c>
      <c r="S1661">
        <v>49.702554768077334</v>
      </c>
      <c r="T1661" s="1">
        <v>112.05765549442737</v>
      </c>
      <c r="U1661" s="1">
        <v>2.2839223994929654</v>
      </c>
    </row>
    <row r="1662" spans="1:21" x14ac:dyDescent="0.3">
      <c r="A1662" t="s">
        <v>1510</v>
      </c>
      <c r="B1662">
        <v>1122</v>
      </c>
      <c r="C1662" t="s">
        <v>1666</v>
      </c>
      <c r="D1662">
        <v>256.41035129643893</v>
      </c>
      <c r="E1662">
        <v>2.5881876409340325</v>
      </c>
      <c r="F1662">
        <v>0.38637075001220433</v>
      </c>
      <c r="G1662">
        <v>4.8133589517330301E-2</v>
      </c>
      <c r="H1662">
        <v>1.2856649494909279E-3</v>
      </c>
      <c r="I1662">
        <v>0.11643505301246782</v>
      </c>
      <c r="J1662">
        <v>3.8816825274814713E-3</v>
      </c>
      <c r="K1662">
        <v>1.7544226296971405E-2</v>
      </c>
      <c r="L1662">
        <v>3.4998984340084687E-4</v>
      </c>
      <c r="M1662">
        <v>0.59839086287819998</v>
      </c>
      <c r="N1662">
        <v>111.83491947265053</v>
      </c>
      <c r="O1662">
        <v>3.5303536268255939</v>
      </c>
      <c r="P1662">
        <v>112.11669968179351</v>
      </c>
      <c r="Q1662">
        <v>2.2172791322077714</v>
      </c>
      <c r="R1662">
        <v>105.81718382717914</v>
      </c>
      <c r="S1662">
        <v>63.112296871303542</v>
      </c>
      <c r="T1662" s="1">
        <v>112.11669968179351</v>
      </c>
      <c r="U1662" s="1">
        <v>2.2172791322077714</v>
      </c>
    </row>
    <row r="1663" spans="1:21" x14ac:dyDescent="0.3">
      <c r="A1663" t="s">
        <v>1510</v>
      </c>
      <c r="B1663">
        <v>1122</v>
      </c>
      <c r="C1663" t="s">
        <v>1667</v>
      </c>
      <c r="D1663">
        <v>64.809666466072414</v>
      </c>
      <c r="E1663">
        <v>2.9023863624083979</v>
      </c>
      <c r="F1663">
        <v>0.34454406654881081</v>
      </c>
      <c r="G1663">
        <v>4.655141041305641E-2</v>
      </c>
      <c r="H1663">
        <v>2.5556247809876234E-3</v>
      </c>
      <c r="I1663">
        <v>0.1130838529411323</v>
      </c>
      <c r="J1663">
        <v>6.7981363393350234E-3</v>
      </c>
      <c r="K1663">
        <v>1.7618400522377845E-2</v>
      </c>
      <c r="L1663">
        <v>4.3156900157199788E-4</v>
      </c>
      <c r="M1663">
        <v>0.4074689227665878</v>
      </c>
      <c r="N1663">
        <v>108.78246334495137</v>
      </c>
      <c r="O1663">
        <v>6.2015078586298316</v>
      </c>
      <c r="P1663">
        <v>112.58659606502877</v>
      </c>
      <c r="Q1663">
        <v>2.7339056542783879</v>
      </c>
      <c r="R1663">
        <v>26.254020364299294</v>
      </c>
      <c r="S1663">
        <v>131.74177951383291</v>
      </c>
      <c r="T1663" s="1">
        <v>112.58659606502877</v>
      </c>
      <c r="U1663" s="1">
        <v>2.7339056542783879</v>
      </c>
    </row>
    <row r="1664" spans="1:21" x14ac:dyDescent="0.3">
      <c r="A1664" t="s">
        <v>1510</v>
      </c>
      <c r="B1664">
        <v>1122</v>
      </c>
      <c r="C1664" t="s">
        <v>1668</v>
      </c>
      <c r="D1664">
        <v>467.99342216441033</v>
      </c>
      <c r="E1664">
        <v>3.3340582994836914</v>
      </c>
      <c r="F1664">
        <v>0.29993476723393198</v>
      </c>
      <c r="G1664">
        <v>4.7030921732453976E-2</v>
      </c>
      <c r="H1664">
        <v>8.6559728223454158E-4</v>
      </c>
      <c r="I1664">
        <v>0.11540450578819894</v>
      </c>
      <c r="J1664">
        <v>3.0764847383657873E-3</v>
      </c>
      <c r="K1664">
        <v>1.7796639387526628E-2</v>
      </c>
      <c r="L1664">
        <v>3.4321445590411714E-4</v>
      </c>
      <c r="M1664">
        <v>0.72342842939659247</v>
      </c>
      <c r="N1664">
        <v>110.89721742561461</v>
      </c>
      <c r="O1664">
        <v>2.8006148193583087</v>
      </c>
      <c r="P1664">
        <v>113.71560565619927</v>
      </c>
      <c r="Q1664">
        <v>2.1738160004542877</v>
      </c>
      <c r="R1664">
        <v>50.805461215718658</v>
      </c>
      <c r="S1664">
        <v>43.952356463533484</v>
      </c>
      <c r="T1664" s="1">
        <v>113.71560565619927</v>
      </c>
      <c r="U1664" s="1">
        <v>2.1738160004542877</v>
      </c>
    </row>
    <row r="1665" spans="1:21" x14ac:dyDescent="0.3">
      <c r="A1665" t="s">
        <v>1510</v>
      </c>
      <c r="B1665">
        <v>1122</v>
      </c>
      <c r="C1665" t="s">
        <v>1669</v>
      </c>
      <c r="D1665">
        <v>672.41463336767697</v>
      </c>
      <c r="E1665">
        <v>2.5619170710447161</v>
      </c>
      <c r="F1665">
        <v>0.39033269706587853</v>
      </c>
      <c r="G1665">
        <v>4.8235185447574998E-2</v>
      </c>
      <c r="H1665">
        <v>1.0811128341829456E-3</v>
      </c>
      <c r="I1665">
        <v>0.11860960262121675</v>
      </c>
      <c r="J1665">
        <v>3.3436902323867035E-3</v>
      </c>
      <c r="K1665">
        <v>1.7834240690634072E-2</v>
      </c>
      <c r="L1665">
        <v>3.0493830029227579E-4</v>
      </c>
      <c r="M1665">
        <v>0.60652843490845043</v>
      </c>
      <c r="N1665">
        <v>113.81072028031868</v>
      </c>
      <c r="O1665">
        <v>3.0351397853483064</v>
      </c>
      <c r="P1665">
        <v>113.95375646833027</v>
      </c>
      <c r="Q1665">
        <v>1.9313151040715937</v>
      </c>
      <c r="R1665">
        <v>110.81528036643724</v>
      </c>
      <c r="S1665">
        <v>52.917824330884763</v>
      </c>
      <c r="T1665" s="1">
        <v>113.95375646833027</v>
      </c>
      <c r="U1665" s="1">
        <v>1.9313151040715937</v>
      </c>
    </row>
    <row r="1666" spans="1:21" x14ac:dyDescent="0.3">
      <c r="A1666" t="s">
        <v>1510</v>
      </c>
      <c r="B1666">
        <v>1122</v>
      </c>
      <c r="C1666" t="s">
        <v>1670</v>
      </c>
      <c r="D1666">
        <v>131.90190283466541</v>
      </c>
      <c r="E1666">
        <v>1.7517063751378503</v>
      </c>
      <c r="F1666">
        <v>0.57087193047482354</v>
      </c>
      <c r="G1666">
        <v>4.8257558444083866E-2</v>
      </c>
      <c r="H1666">
        <v>1.3765393740832341E-2</v>
      </c>
      <c r="I1666">
        <v>0.11909088387312473</v>
      </c>
      <c r="J1666">
        <v>3.4667782117717046E-2</v>
      </c>
      <c r="K1666">
        <v>1.7898304752018857E-2</v>
      </c>
      <c r="L1666">
        <v>1.0397380154869057E-3</v>
      </c>
      <c r="M1666">
        <v>0.19955585970543263</v>
      </c>
      <c r="N1666">
        <v>114.24749440404307</v>
      </c>
      <c r="O1666">
        <v>31.465134701356448</v>
      </c>
      <c r="P1666">
        <v>114.35949097892333</v>
      </c>
      <c r="Q1666">
        <v>6.5847287381461186</v>
      </c>
      <c r="R1666">
        <v>111.90412405576895</v>
      </c>
      <c r="S1666">
        <v>685.43966972479848</v>
      </c>
      <c r="T1666" s="1">
        <v>114.35949097892333</v>
      </c>
      <c r="U1666" s="1">
        <v>6.5847287381461186</v>
      </c>
    </row>
    <row r="1667" spans="1:21" x14ac:dyDescent="0.3">
      <c r="A1667" t="s">
        <v>1510</v>
      </c>
      <c r="B1667">
        <v>1122</v>
      </c>
      <c r="C1667" t="s">
        <v>1671</v>
      </c>
      <c r="D1667">
        <v>71.931518196719168</v>
      </c>
      <c r="E1667">
        <v>1.8727570134074796</v>
      </c>
      <c r="F1667">
        <v>0.53397210254228389</v>
      </c>
      <c r="G1667">
        <v>4.6574749570457513E-2</v>
      </c>
      <c r="H1667">
        <v>2.1264737946743218E-3</v>
      </c>
      <c r="I1667">
        <v>0.11515052442332716</v>
      </c>
      <c r="J1667">
        <v>6.1275162326692922E-3</v>
      </c>
      <c r="K1667">
        <v>1.7931396634126032E-2</v>
      </c>
      <c r="L1667">
        <v>4.9010536624242149E-4</v>
      </c>
      <c r="M1667">
        <v>0.5136375791364699</v>
      </c>
      <c r="N1667">
        <v>110.66598495535004</v>
      </c>
      <c r="O1667">
        <v>5.5793712359752661</v>
      </c>
      <c r="P1667">
        <v>114.56906054950402</v>
      </c>
      <c r="Q1667">
        <v>3.1037675409705301</v>
      </c>
      <c r="R1667">
        <v>27.500738029071215</v>
      </c>
      <c r="S1667">
        <v>109.51965188010496</v>
      </c>
      <c r="T1667" s="1">
        <v>114.56906054950402</v>
      </c>
      <c r="U1667" s="1">
        <v>3.1037675409705301</v>
      </c>
    </row>
    <row r="1668" spans="1:21" x14ac:dyDescent="0.3">
      <c r="A1668" t="s">
        <v>1510</v>
      </c>
      <c r="B1668">
        <v>1122</v>
      </c>
      <c r="C1668" t="s">
        <v>1672</v>
      </c>
      <c r="D1668">
        <v>88.122451742041832</v>
      </c>
      <c r="E1668">
        <v>1.3913989048630881</v>
      </c>
      <c r="F1668">
        <v>0.71870115500658582</v>
      </c>
      <c r="G1668">
        <v>4.7762349276304961E-2</v>
      </c>
      <c r="H1668">
        <v>1.8809008136923323E-3</v>
      </c>
      <c r="I1668">
        <v>0.11872115833881373</v>
      </c>
      <c r="J1668">
        <v>5.396780943595878E-3</v>
      </c>
      <c r="K1668">
        <v>1.8027735201210961E-2</v>
      </c>
      <c r="L1668">
        <v>4.0934408789445231E-4</v>
      </c>
      <c r="M1668">
        <v>0.49950597427735216</v>
      </c>
      <c r="N1668">
        <v>113.91197646220499</v>
      </c>
      <c r="O1668">
        <v>4.8983094490366312</v>
      </c>
      <c r="P1668">
        <v>115.17913006995072</v>
      </c>
      <c r="Q1668">
        <v>2.5920724794973822</v>
      </c>
      <c r="R1668">
        <v>87.537227462639024</v>
      </c>
      <c r="S1668">
        <v>93.37940545182191</v>
      </c>
      <c r="T1668" s="1">
        <v>115.17913006995072</v>
      </c>
      <c r="U1668" s="1">
        <v>2.5920724794973822</v>
      </c>
    </row>
    <row r="1669" spans="1:21" x14ac:dyDescent="0.3">
      <c r="A1669" t="s">
        <v>1510</v>
      </c>
      <c r="B1669">
        <v>1122</v>
      </c>
      <c r="C1669" t="s">
        <v>1673</v>
      </c>
      <c r="D1669">
        <v>657.48461497774633</v>
      </c>
      <c r="E1669">
        <v>4.4076069370996152</v>
      </c>
      <c r="F1669">
        <v>0.22688048509562442</v>
      </c>
      <c r="G1669">
        <v>4.8421376032619083E-2</v>
      </c>
      <c r="H1669">
        <v>7.9172660608489633E-4</v>
      </c>
      <c r="I1669">
        <v>0.1205269954078456</v>
      </c>
      <c r="J1669">
        <v>2.6377212040669747E-3</v>
      </c>
      <c r="K1669">
        <v>1.8052856437899011E-2</v>
      </c>
      <c r="L1669">
        <v>2.6260625572792785E-4</v>
      </c>
      <c r="M1669">
        <v>0.66468301124033624</v>
      </c>
      <c r="N1669">
        <v>115.54968396797896</v>
      </c>
      <c r="O1669">
        <v>2.3902167175965943</v>
      </c>
      <c r="P1669">
        <v>115.33820225710349</v>
      </c>
      <c r="Q1669">
        <v>1.6628495446738256</v>
      </c>
      <c r="R1669">
        <v>119.92297785563547</v>
      </c>
      <c r="S1669">
        <v>38.537204554828172</v>
      </c>
      <c r="T1669" s="1">
        <v>115.33820225710349</v>
      </c>
      <c r="U1669" s="1">
        <v>1.6628495446738256</v>
      </c>
    </row>
    <row r="1670" spans="1:21" x14ac:dyDescent="0.3">
      <c r="A1670" t="s">
        <v>1510</v>
      </c>
      <c r="B1670">
        <v>1122</v>
      </c>
      <c r="C1670" t="s">
        <v>1674</v>
      </c>
      <c r="D1670">
        <v>178.48992072197618</v>
      </c>
      <c r="E1670">
        <v>3.0472186902842218</v>
      </c>
      <c r="F1670">
        <v>0.32816811054238038</v>
      </c>
      <c r="G1670">
        <v>4.8495901731915592E-2</v>
      </c>
      <c r="H1670">
        <v>1.427689222361259E-3</v>
      </c>
      <c r="I1670">
        <v>0.12095060994116377</v>
      </c>
      <c r="J1670">
        <v>4.3979846693389633E-3</v>
      </c>
      <c r="K1670">
        <v>1.8088466465161903E-2</v>
      </c>
      <c r="L1670">
        <v>3.8605429885944754E-4</v>
      </c>
      <c r="M1670">
        <v>0.58694984929080263</v>
      </c>
      <c r="N1670">
        <v>115.93347635773024</v>
      </c>
      <c r="O1670">
        <v>3.9838169283491567</v>
      </c>
      <c r="P1670">
        <v>115.56368462634222</v>
      </c>
      <c r="Q1670">
        <v>2.4444496804427658</v>
      </c>
      <c r="R1670">
        <v>123.50850091604582</v>
      </c>
      <c r="S1670">
        <v>69.354223214633095</v>
      </c>
      <c r="T1670" s="1">
        <v>115.56368462634222</v>
      </c>
      <c r="U1670" s="1">
        <v>2.4444496804427658</v>
      </c>
    </row>
    <row r="1671" spans="1:21" x14ac:dyDescent="0.3">
      <c r="A1671" t="s">
        <v>1510</v>
      </c>
      <c r="B1671">
        <v>1122</v>
      </c>
      <c r="C1671" t="s">
        <v>1675</v>
      </c>
      <c r="D1671">
        <v>143.02384526673217</v>
      </c>
      <c r="E1671">
        <v>1.6905546854247391</v>
      </c>
      <c r="F1671">
        <v>0.59152182926798225</v>
      </c>
      <c r="G1671">
        <v>4.6777541698981691E-2</v>
      </c>
      <c r="H1671">
        <v>1.9943904090148883E-3</v>
      </c>
      <c r="I1671">
        <v>0.11698397362578218</v>
      </c>
      <c r="J1671">
        <v>5.4850796744753856E-3</v>
      </c>
      <c r="K1671">
        <v>1.8137929092309203E-2</v>
      </c>
      <c r="L1671">
        <v>3.5386851956188133E-4</v>
      </c>
      <c r="M1671">
        <v>0.41609994472760109</v>
      </c>
      <c r="N1671">
        <v>112.33403288837575</v>
      </c>
      <c r="O1671">
        <v>4.9861966214001043</v>
      </c>
      <c r="P1671">
        <v>115.87686844704578</v>
      </c>
      <c r="Q1671">
        <v>2.2405443012976676</v>
      </c>
      <c r="R1671">
        <v>37.861925184288843</v>
      </c>
      <c r="S1671">
        <v>102.07175437088262</v>
      </c>
      <c r="T1671" s="1">
        <v>115.87686844704578</v>
      </c>
      <c r="U1671" s="1">
        <v>2.2405443012976676</v>
      </c>
    </row>
    <row r="1672" spans="1:21" x14ac:dyDescent="0.3">
      <c r="A1672" t="s">
        <v>1510</v>
      </c>
      <c r="B1672">
        <v>1122</v>
      </c>
      <c r="C1672" t="s">
        <v>1676</v>
      </c>
      <c r="D1672">
        <v>104.47862427609952</v>
      </c>
      <c r="E1672">
        <v>3.9265424863086293</v>
      </c>
      <c r="F1672">
        <v>0.25467698451930088</v>
      </c>
      <c r="G1672">
        <v>4.7213074647352665E-2</v>
      </c>
      <c r="H1672">
        <v>1.8165655500077204E-3</v>
      </c>
      <c r="I1672">
        <v>0.11829625373441681</v>
      </c>
      <c r="J1672">
        <v>5.5250061073564951E-3</v>
      </c>
      <c r="K1672">
        <v>1.8172196857311012E-2</v>
      </c>
      <c r="L1672">
        <v>4.8111590407175578E-4</v>
      </c>
      <c r="M1672">
        <v>0.56686613094025906</v>
      </c>
      <c r="N1672">
        <v>113.52624773482408</v>
      </c>
      <c r="O1672">
        <v>5.0165984169972191</v>
      </c>
      <c r="P1672">
        <v>116.09383363668242</v>
      </c>
      <c r="Q1672">
        <v>3.0461179628125663</v>
      </c>
      <c r="R1672">
        <v>60.019014789357115</v>
      </c>
      <c r="S1672">
        <v>91.713303557304314</v>
      </c>
      <c r="T1672" s="1">
        <v>116.09383363668242</v>
      </c>
      <c r="U1672" s="1">
        <v>3.0461179628125663</v>
      </c>
    </row>
    <row r="1673" spans="1:21" x14ac:dyDescent="0.3">
      <c r="A1673" t="s">
        <v>1510</v>
      </c>
      <c r="B1673">
        <v>1122</v>
      </c>
      <c r="C1673" t="s">
        <v>1677</v>
      </c>
      <c r="D1673">
        <v>535.87243900196529</v>
      </c>
      <c r="E1673">
        <v>0.79465039307028729</v>
      </c>
      <c r="F1673">
        <v>1.2584150322210303</v>
      </c>
      <c r="G1673">
        <v>4.7630610690413182E-2</v>
      </c>
      <c r="H1673">
        <v>2.2671030154032524E-3</v>
      </c>
      <c r="I1673">
        <v>0.11938863279015201</v>
      </c>
      <c r="J1673">
        <v>5.9683055041848919E-3</v>
      </c>
      <c r="K1673">
        <v>1.8179232928676375E-2</v>
      </c>
      <c r="L1673">
        <v>2.7780627490810357E-4</v>
      </c>
      <c r="M1673">
        <v>0.30568802780163901</v>
      </c>
      <c r="N1673">
        <v>114.51761454944314</v>
      </c>
      <c r="O1673">
        <v>5.4138245770383691</v>
      </c>
      <c r="P1673">
        <v>116.13838137983957</v>
      </c>
      <c r="Q1673">
        <v>1.7588792787849457</v>
      </c>
      <c r="R1673">
        <v>80.938369990438844</v>
      </c>
      <c r="S1673">
        <v>113.04647333499824</v>
      </c>
      <c r="T1673" s="1">
        <v>116.13838137983957</v>
      </c>
      <c r="U1673" s="1">
        <v>1.7588792787849457</v>
      </c>
    </row>
    <row r="1674" spans="1:21" x14ac:dyDescent="0.3">
      <c r="A1674" t="s">
        <v>1510</v>
      </c>
      <c r="B1674">
        <v>1122</v>
      </c>
      <c r="C1674" t="s">
        <v>1678</v>
      </c>
      <c r="D1674">
        <v>132.90330861930528</v>
      </c>
      <c r="E1674">
        <v>1.3928496295985466</v>
      </c>
      <c r="F1674">
        <v>0.71795259068146822</v>
      </c>
      <c r="G1674">
        <v>4.5819911822635687E-2</v>
      </c>
      <c r="H1674">
        <v>1.540392325602296E-3</v>
      </c>
      <c r="I1674">
        <v>0.11613855222464112</v>
      </c>
      <c r="J1674">
        <v>4.676569159563001E-3</v>
      </c>
      <c r="K1674">
        <v>1.8383190344595055E-2</v>
      </c>
      <c r="L1674">
        <v>4.0744661220304482E-4</v>
      </c>
      <c r="M1674">
        <v>0.55042591576100552</v>
      </c>
      <c r="N1674">
        <v>111.56522007613323</v>
      </c>
      <c r="O1674">
        <v>4.2544331531733874</v>
      </c>
      <c r="P1674">
        <v>117.42957085470734</v>
      </c>
      <c r="Q1674">
        <v>2.579156632208381</v>
      </c>
      <c r="R1674">
        <v>11.826635456195989</v>
      </c>
      <c r="S1674">
        <v>81.226370535150949</v>
      </c>
      <c r="T1674" s="1">
        <v>117.42957085470734</v>
      </c>
      <c r="U1674" s="1">
        <v>2.579156632208381</v>
      </c>
    </row>
    <row r="1675" spans="1:21" x14ac:dyDescent="0.3">
      <c r="A1675" t="s">
        <v>1510</v>
      </c>
      <c r="B1675">
        <v>1122</v>
      </c>
      <c r="C1675" t="s">
        <v>1679</v>
      </c>
      <c r="D1675">
        <v>684.63193251387315</v>
      </c>
      <c r="E1675">
        <v>3.1554483873736774</v>
      </c>
      <c r="F1675">
        <v>0.31691217134193522</v>
      </c>
      <c r="G1675">
        <v>4.800555689814838E-2</v>
      </c>
      <c r="H1675">
        <v>7.849024551682414E-4</v>
      </c>
      <c r="I1675">
        <v>0.12180681595947856</v>
      </c>
      <c r="J1675">
        <v>2.9906226786608385E-3</v>
      </c>
      <c r="K1675">
        <v>1.8402583794734893E-2</v>
      </c>
      <c r="L1675">
        <v>3.3706333625511329E-4</v>
      </c>
      <c r="M1675">
        <v>0.74600661707269844</v>
      </c>
      <c r="N1675">
        <v>116.70875157322074</v>
      </c>
      <c r="O1675">
        <v>2.7069141827373144</v>
      </c>
      <c r="P1675">
        <v>117.55233115047564</v>
      </c>
      <c r="Q1675">
        <v>2.1335864470688435</v>
      </c>
      <c r="R1675">
        <v>99.519426123938587</v>
      </c>
      <c r="S1675">
        <v>38.679930399327404</v>
      </c>
      <c r="T1675" s="1">
        <v>117.55233115047564</v>
      </c>
      <c r="U1675" s="1">
        <v>2.1335864470688435</v>
      </c>
    </row>
    <row r="1676" spans="1:21" x14ac:dyDescent="0.3">
      <c r="A1676" t="s">
        <v>1510</v>
      </c>
      <c r="B1676">
        <v>1122</v>
      </c>
      <c r="C1676" t="s">
        <v>1680</v>
      </c>
      <c r="D1676">
        <v>209.67479171351499</v>
      </c>
      <c r="E1676">
        <v>2.2295286385546302</v>
      </c>
      <c r="F1676">
        <v>0.44852529934232416</v>
      </c>
      <c r="G1676">
        <v>4.708638388592757E-2</v>
      </c>
      <c r="H1676">
        <v>1.4971193850228728E-3</v>
      </c>
      <c r="I1676">
        <v>0.1197399471253488</v>
      </c>
      <c r="J1676">
        <v>4.7383766282806184E-3</v>
      </c>
      <c r="K1676">
        <v>1.8443462128238879E-2</v>
      </c>
      <c r="L1676">
        <v>4.3451041236464432E-4</v>
      </c>
      <c r="M1676">
        <v>0.59534296264686659</v>
      </c>
      <c r="N1676">
        <v>114.83623727477635</v>
      </c>
      <c r="O1676">
        <v>4.2967977158894683</v>
      </c>
      <c r="P1676">
        <v>117.81108283119681</v>
      </c>
      <c r="Q1676">
        <v>2.7503090339841734</v>
      </c>
      <c r="R1676">
        <v>53.633681265557712</v>
      </c>
      <c r="S1676">
        <v>75.878550683481734</v>
      </c>
      <c r="T1676" s="1">
        <v>117.81108283119681</v>
      </c>
      <c r="U1676" s="1">
        <v>2.7503090339841734</v>
      </c>
    </row>
    <row r="1677" spans="1:21" x14ac:dyDescent="0.3">
      <c r="A1677" t="s">
        <v>1510</v>
      </c>
      <c r="B1677">
        <v>1122</v>
      </c>
      <c r="C1677" t="s">
        <v>1681</v>
      </c>
      <c r="D1677">
        <v>49.186801749295242</v>
      </c>
      <c r="E1677">
        <v>1.8179857738036524</v>
      </c>
      <c r="F1677">
        <v>0.55005930981944129</v>
      </c>
      <c r="G1677">
        <v>4.812622084085634E-2</v>
      </c>
      <c r="H1677">
        <v>1.880594045267214E-2</v>
      </c>
      <c r="I1677">
        <v>0.12268925343597827</v>
      </c>
      <c r="J1677">
        <v>4.8560483771880804E-2</v>
      </c>
      <c r="K1677">
        <v>1.848942858183034E-2</v>
      </c>
      <c r="L1677">
        <v>1.1638817682166566E-3</v>
      </c>
      <c r="M1677">
        <v>0.15904092570241252</v>
      </c>
      <c r="N1677">
        <v>117.50715983740092</v>
      </c>
      <c r="O1677">
        <v>43.946511669572821</v>
      </c>
      <c r="P1677">
        <v>118.10202889008413</v>
      </c>
      <c r="Q1677">
        <v>7.3666618350069513</v>
      </c>
      <c r="R1677">
        <v>105.45593832409871</v>
      </c>
      <c r="S1677">
        <v>956.18889176063578</v>
      </c>
      <c r="T1677" s="1">
        <v>118.10202889008413</v>
      </c>
      <c r="U1677" s="1">
        <v>7.3666618350069513</v>
      </c>
    </row>
    <row r="1678" spans="1:21" x14ac:dyDescent="0.3">
      <c r="A1678" t="s">
        <v>1510</v>
      </c>
      <c r="B1678">
        <v>1122</v>
      </c>
      <c r="C1678" t="s">
        <v>1682</v>
      </c>
      <c r="D1678">
        <v>403.2571498318062</v>
      </c>
      <c r="E1678">
        <v>2.3629721595185522</v>
      </c>
      <c r="F1678">
        <v>0.42319584510202046</v>
      </c>
      <c r="G1678">
        <v>4.7533889262625584E-2</v>
      </c>
      <c r="H1678">
        <v>8.5097741661005228E-4</v>
      </c>
      <c r="I1678">
        <v>0.12144779348394896</v>
      </c>
      <c r="J1678">
        <v>2.956636867787792E-3</v>
      </c>
      <c r="K1678">
        <v>1.8530408950605301E-2</v>
      </c>
      <c r="L1678">
        <v>3.0570916107990428E-4</v>
      </c>
      <c r="M1678">
        <v>0.67766505344948147</v>
      </c>
      <c r="N1678">
        <v>116.38373689234695</v>
      </c>
      <c r="O1678">
        <v>2.6770090800634776</v>
      </c>
      <c r="P1678">
        <v>118.36140430275964</v>
      </c>
      <c r="Q1678">
        <v>1.9348739256561629</v>
      </c>
      <c r="R1678">
        <v>76.110049291069856</v>
      </c>
      <c r="S1678">
        <v>42.526849682407118</v>
      </c>
      <c r="T1678" s="1">
        <v>118.36140430275964</v>
      </c>
      <c r="U1678" s="1">
        <v>1.9348739256561629</v>
      </c>
    </row>
    <row r="1679" spans="1:21" x14ac:dyDescent="0.3">
      <c r="A1679" t="s">
        <v>1510</v>
      </c>
      <c r="B1679">
        <v>1122</v>
      </c>
      <c r="C1679" t="s">
        <v>1683</v>
      </c>
      <c r="D1679">
        <v>185.25436400504498</v>
      </c>
      <c r="E1679">
        <v>1.1152697229683848</v>
      </c>
      <c r="F1679">
        <v>0.89664408474966517</v>
      </c>
      <c r="G1679">
        <v>4.9877175845660517E-2</v>
      </c>
      <c r="H1679">
        <v>7.1596351343395119E-3</v>
      </c>
      <c r="I1679">
        <v>0.12834799140222131</v>
      </c>
      <c r="J1679">
        <v>1.8496567276648487E-2</v>
      </c>
      <c r="K1679">
        <v>1.8663192989700338E-2</v>
      </c>
      <c r="L1679">
        <v>2.3841668435982529E-4</v>
      </c>
      <c r="M1679">
        <v>8.8643855491609552E-2</v>
      </c>
      <c r="N1679">
        <v>122.61218308854171</v>
      </c>
      <c r="O1679">
        <v>16.646268386605087</v>
      </c>
      <c r="P1679">
        <v>119.20175733859968</v>
      </c>
      <c r="Q1679">
        <v>1.5087741796798824</v>
      </c>
      <c r="R1679">
        <v>189.25037628437019</v>
      </c>
      <c r="S1679">
        <v>335.47213394229868</v>
      </c>
      <c r="T1679" s="1">
        <v>119.20175733859968</v>
      </c>
      <c r="U1679" s="1">
        <v>1.5087741796798824</v>
      </c>
    </row>
    <row r="1680" spans="1:21" x14ac:dyDescent="0.3">
      <c r="A1680" t="s">
        <v>1510</v>
      </c>
      <c r="B1680">
        <v>1122</v>
      </c>
      <c r="C1680" t="s">
        <v>1684</v>
      </c>
      <c r="D1680">
        <v>128.6288849707673</v>
      </c>
      <c r="E1680">
        <v>3.7314792706960183</v>
      </c>
      <c r="F1680">
        <v>0.26799023321747517</v>
      </c>
      <c r="G1680">
        <v>4.768632079704873E-2</v>
      </c>
      <c r="H1680">
        <v>2.0915513503351247E-3</v>
      </c>
      <c r="I1680">
        <v>0.12280560211457241</v>
      </c>
      <c r="J1680">
        <v>5.7454375855824705E-3</v>
      </c>
      <c r="K1680">
        <v>1.8677686774824336E-2</v>
      </c>
      <c r="L1680">
        <v>3.0408830822055487E-4</v>
      </c>
      <c r="M1680">
        <v>0.3479939567652035</v>
      </c>
      <c r="N1680">
        <v>117.61238250253159</v>
      </c>
      <c r="O1680">
        <v>5.1957977992508759</v>
      </c>
      <c r="P1680">
        <v>119.29347781886483</v>
      </c>
      <c r="Q1680">
        <v>1.924337075803173</v>
      </c>
      <c r="R1680">
        <v>83.712831469435045</v>
      </c>
      <c r="S1680">
        <v>104.08728768078336</v>
      </c>
      <c r="T1680" s="1">
        <v>119.29347781886483</v>
      </c>
      <c r="U1680" s="1">
        <v>1.924337075803173</v>
      </c>
    </row>
    <row r="1681" spans="1:21" x14ac:dyDescent="0.3">
      <c r="A1681" t="s">
        <v>1510</v>
      </c>
      <c r="B1681">
        <v>1122</v>
      </c>
      <c r="C1681" t="s">
        <v>1685</v>
      </c>
      <c r="D1681">
        <v>620.25470759606299</v>
      </c>
      <c r="E1681">
        <v>3.979215916719693</v>
      </c>
      <c r="F1681">
        <v>0.25130579011765719</v>
      </c>
      <c r="G1681">
        <v>4.7938031400900707E-2</v>
      </c>
      <c r="H1681">
        <v>7.3221379574162407E-4</v>
      </c>
      <c r="I1681">
        <v>0.12392537281216784</v>
      </c>
      <c r="J1681">
        <v>2.8519535750419294E-3</v>
      </c>
      <c r="K1681">
        <v>1.8749028265863568E-2</v>
      </c>
      <c r="L1681">
        <v>3.2274463284837573E-4</v>
      </c>
      <c r="M1681">
        <v>0.74799388498233599</v>
      </c>
      <c r="N1681">
        <v>118.62451639546757</v>
      </c>
      <c r="O1681">
        <v>2.5765336508387691</v>
      </c>
      <c r="P1681">
        <v>119.74492649812352</v>
      </c>
      <c r="Q1681">
        <v>2.0422553448132277</v>
      </c>
      <c r="R1681">
        <v>96.209067338928449</v>
      </c>
      <c r="S1681">
        <v>36.151610450696026</v>
      </c>
      <c r="T1681" s="1">
        <v>119.74492649812352</v>
      </c>
      <c r="U1681" s="1">
        <v>2.0422553448132277</v>
      </c>
    </row>
    <row r="1682" spans="1:21" x14ac:dyDescent="0.3">
      <c r="A1682" t="s">
        <v>1510</v>
      </c>
      <c r="B1682">
        <v>1122</v>
      </c>
      <c r="C1682" t="s">
        <v>1686</v>
      </c>
      <c r="D1682">
        <v>42.36375807133053</v>
      </c>
      <c r="E1682">
        <v>2.262277953178879</v>
      </c>
      <c r="F1682">
        <v>0.44203233232009914</v>
      </c>
      <c r="G1682">
        <v>4.448102682017379E-2</v>
      </c>
      <c r="H1682">
        <v>2.5889823286739957E-3</v>
      </c>
      <c r="I1682">
        <v>0.11541693141644965</v>
      </c>
      <c r="J1682">
        <v>7.4049155790886787E-3</v>
      </c>
      <c r="K1682">
        <v>1.8818865775479969E-2</v>
      </c>
      <c r="L1682">
        <v>5.0794080900503974E-4</v>
      </c>
      <c r="M1682">
        <v>0.42069666920020521</v>
      </c>
      <c r="N1682">
        <v>110.90852874990227</v>
      </c>
      <c r="O1682">
        <v>6.7409199540328402</v>
      </c>
      <c r="P1682">
        <v>120.18682736820249</v>
      </c>
      <c r="Q1682">
        <v>3.2139148735193857</v>
      </c>
      <c r="R1682">
        <v>83.967888694893873</v>
      </c>
      <c r="S1682">
        <v>142.65415818866018</v>
      </c>
      <c r="T1682" s="1">
        <v>120.18682736820249</v>
      </c>
      <c r="U1682" s="1">
        <v>3.2139148735193857</v>
      </c>
    </row>
    <row r="1683" spans="1:21" x14ac:dyDescent="0.3">
      <c r="A1683" t="s">
        <v>1510</v>
      </c>
      <c r="B1683">
        <v>1122</v>
      </c>
      <c r="C1683" t="s">
        <v>1687</v>
      </c>
      <c r="D1683">
        <v>142.68314241823282</v>
      </c>
      <c r="E1683">
        <v>1.6558252053647755</v>
      </c>
      <c r="F1683">
        <v>0.60392848034929003</v>
      </c>
      <c r="G1683">
        <v>4.5410180772960995E-2</v>
      </c>
      <c r="H1683">
        <v>9.2845699542069317E-3</v>
      </c>
      <c r="I1683">
        <v>0.11826689921284628</v>
      </c>
      <c r="J1683">
        <v>2.4705805711511979E-2</v>
      </c>
      <c r="K1683">
        <v>1.888898861612362E-2</v>
      </c>
      <c r="L1683">
        <v>8.0909072364925461E-4</v>
      </c>
      <c r="M1683">
        <v>0.20504666294048096</v>
      </c>
      <c r="N1683">
        <v>113.4995942654582</v>
      </c>
      <c r="O1683">
        <v>22.436449744440296</v>
      </c>
      <c r="P1683">
        <v>120.63050321076207</v>
      </c>
      <c r="Q1683">
        <v>5.1190414953310182</v>
      </c>
      <c r="R1683">
        <v>-33.572927001094214</v>
      </c>
      <c r="S1683">
        <v>500.42701299103277</v>
      </c>
      <c r="T1683" s="1">
        <v>120.63050321076207</v>
      </c>
      <c r="U1683" s="1">
        <v>5.1190414953310182</v>
      </c>
    </row>
    <row r="1684" spans="1:21" x14ac:dyDescent="0.3">
      <c r="A1684" t="s">
        <v>1510</v>
      </c>
      <c r="B1684">
        <v>1122</v>
      </c>
      <c r="C1684" t="s">
        <v>1688</v>
      </c>
      <c r="D1684">
        <v>292.34173242796123</v>
      </c>
      <c r="E1684">
        <v>3.4132748755161493</v>
      </c>
      <c r="F1684">
        <v>0.29297376756062804</v>
      </c>
      <c r="G1684">
        <v>5.0642759038862402E-2</v>
      </c>
      <c r="H1684">
        <v>6.2063388665593109E-3</v>
      </c>
      <c r="I1684">
        <v>0.1321781915036524</v>
      </c>
      <c r="J1684">
        <v>1.7843633639843582E-2</v>
      </c>
      <c r="K1684">
        <v>1.8929588470945214E-2</v>
      </c>
      <c r="L1684">
        <v>1.0717060258829689E-3</v>
      </c>
      <c r="M1684">
        <v>0.41938317929418317</v>
      </c>
      <c r="N1684">
        <v>126.05308461385883</v>
      </c>
      <c r="O1684">
        <v>16.00421532255006</v>
      </c>
      <c r="P1684">
        <v>120.88736953133765</v>
      </c>
      <c r="Q1684">
        <v>6.7803149011515345</v>
      </c>
      <c r="R1684">
        <v>224.58533727386254</v>
      </c>
      <c r="S1684">
        <v>284.22293206075665</v>
      </c>
      <c r="T1684" s="1">
        <v>120.88736953133765</v>
      </c>
      <c r="U1684" s="1">
        <v>6.7803149011515345</v>
      </c>
    </row>
    <row r="1685" spans="1:21" x14ac:dyDescent="0.3">
      <c r="A1685" t="s">
        <v>1510</v>
      </c>
      <c r="B1685">
        <v>1122</v>
      </c>
      <c r="C1685" t="s">
        <v>1689</v>
      </c>
      <c r="D1685">
        <v>205.62984288185197</v>
      </c>
      <c r="E1685">
        <v>2.2294778713800203</v>
      </c>
      <c r="F1685">
        <v>0.44853551265840191</v>
      </c>
      <c r="G1685">
        <v>4.7446839406243453E-2</v>
      </c>
      <c r="H1685">
        <v>1.5079384093875689E-3</v>
      </c>
      <c r="I1685">
        <v>0.12410362941187866</v>
      </c>
      <c r="J1685">
        <v>4.5087132747127154E-3</v>
      </c>
      <c r="K1685">
        <v>1.8970375175825175E-2</v>
      </c>
      <c r="L1685">
        <v>3.3390708077044891E-4</v>
      </c>
      <c r="M1685">
        <v>0.48448638107199565</v>
      </c>
      <c r="N1685">
        <v>118.78554521731803</v>
      </c>
      <c r="O1685">
        <v>4.0726633040945615</v>
      </c>
      <c r="P1685">
        <v>121.14540770544338</v>
      </c>
      <c r="Q1685">
        <v>2.1124298315939072</v>
      </c>
      <c r="R1685">
        <v>71.799359382408667</v>
      </c>
      <c r="S1685">
        <v>75.57891340435161</v>
      </c>
      <c r="T1685" s="1">
        <v>121.14540770544338</v>
      </c>
      <c r="U1685" s="1">
        <v>2.1124298315939072</v>
      </c>
    </row>
    <row r="1686" spans="1:21" x14ac:dyDescent="0.3">
      <c r="A1686" t="s">
        <v>1510</v>
      </c>
      <c r="B1686">
        <v>1122</v>
      </c>
      <c r="C1686" t="s">
        <v>1690</v>
      </c>
      <c r="D1686">
        <v>739.06715855674884</v>
      </c>
      <c r="E1686">
        <v>1.5865155229854713</v>
      </c>
      <c r="F1686">
        <v>0.63031214350693598</v>
      </c>
      <c r="G1686">
        <v>4.8216959415911656E-2</v>
      </c>
      <c r="H1686">
        <v>8.3436876016860497E-4</v>
      </c>
      <c r="I1686">
        <v>0.12666565673226646</v>
      </c>
      <c r="J1686">
        <v>3.2298122686302009E-3</v>
      </c>
      <c r="K1686">
        <v>1.9052755064337786E-2</v>
      </c>
      <c r="L1686">
        <v>3.5682113520248826E-4</v>
      </c>
      <c r="M1686">
        <v>0.73447054811789791</v>
      </c>
      <c r="N1686">
        <v>121.09714619986435</v>
      </c>
      <c r="O1686">
        <v>2.9108064196468533</v>
      </c>
      <c r="P1686">
        <v>121.66655476608028</v>
      </c>
      <c r="Q1686">
        <v>2.2572108352793663</v>
      </c>
      <c r="R1686">
        <v>109.92891749837388</v>
      </c>
      <c r="S1686">
        <v>40.851318965199553</v>
      </c>
      <c r="T1686" s="1">
        <v>121.66655476608028</v>
      </c>
      <c r="U1686" s="1">
        <v>2.2572108352793663</v>
      </c>
    </row>
    <row r="1687" spans="1:21" x14ac:dyDescent="0.3">
      <c r="A1687" t="s">
        <v>1510</v>
      </c>
      <c r="B1687">
        <v>1122</v>
      </c>
      <c r="C1687" t="s">
        <v>1691</v>
      </c>
      <c r="D1687">
        <v>1074.5451354480606</v>
      </c>
      <c r="E1687">
        <v>2.5112315862652399</v>
      </c>
      <c r="F1687">
        <v>0.39821098359439738</v>
      </c>
      <c r="G1687">
        <v>4.763176328202047E-2</v>
      </c>
      <c r="H1687">
        <v>7.624385523508577E-4</v>
      </c>
      <c r="I1687">
        <v>0.12544428451504563</v>
      </c>
      <c r="J1687">
        <v>2.2763924080721532E-3</v>
      </c>
      <c r="K1687">
        <v>1.9100861040838059E-2</v>
      </c>
      <c r="L1687">
        <v>1.6328566955394036E-4</v>
      </c>
      <c r="M1687">
        <v>0.47108456683067462</v>
      </c>
      <c r="N1687">
        <v>119.99581384485414</v>
      </c>
      <c r="O1687">
        <v>2.0537786344862781</v>
      </c>
      <c r="P1687">
        <v>121.97086063072457</v>
      </c>
      <c r="Q1687">
        <v>1.0328782019479803</v>
      </c>
      <c r="R1687">
        <v>80.995593610714039</v>
      </c>
      <c r="S1687">
        <v>38.01099921952256</v>
      </c>
      <c r="T1687" s="1">
        <v>121.97086063072457</v>
      </c>
      <c r="U1687" s="1">
        <v>1.0328782019479803</v>
      </c>
    </row>
    <row r="1688" spans="1:21" x14ac:dyDescent="0.3">
      <c r="A1688" t="s">
        <v>1510</v>
      </c>
      <c r="B1688">
        <v>1122</v>
      </c>
      <c r="C1688" t="s">
        <v>1692</v>
      </c>
      <c r="D1688">
        <v>369.88261640571756</v>
      </c>
      <c r="E1688">
        <v>1.6117349911971248</v>
      </c>
      <c r="F1688">
        <v>0.62044939488299167</v>
      </c>
      <c r="G1688">
        <v>4.7530963110337006E-2</v>
      </c>
      <c r="H1688">
        <v>1.0330620526632691E-3</v>
      </c>
      <c r="I1688">
        <v>0.12539946934337423</v>
      </c>
      <c r="J1688">
        <v>3.3208007591153466E-3</v>
      </c>
      <c r="K1688">
        <v>1.9134530457817704E-2</v>
      </c>
      <c r="L1688">
        <v>2.8949204400549095E-4</v>
      </c>
      <c r="M1688">
        <v>0.57130983730186591</v>
      </c>
      <c r="N1688">
        <v>119.95538050444839</v>
      </c>
      <c r="O1688">
        <v>2.9961757512497726</v>
      </c>
      <c r="P1688">
        <v>122.18383603881097</v>
      </c>
      <c r="Q1688">
        <v>1.831147520279103</v>
      </c>
      <c r="R1688">
        <v>75.964634653501292</v>
      </c>
      <c r="S1688">
        <v>51.658791463697945</v>
      </c>
      <c r="T1688" s="1">
        <v>122.18383603881097</v>
      </c>
      <c r="U1688" s="1">
        <v>1.831147520279103</v>
      </c>
    </row>
    <row r="1689" spans="1:21" x14ac:dyDescent="0.3">
      <c r="A1689" t="s">
        <v>1510</v>
      </c>
      <c r="B1689">
        <v>1122</v>
      </c>
      <c r="C1689" t="s">
        <v>1693</v>
      </c>
      <c r="D1689">
        <v>66.611536037546315</v>
      </c>
      <c r="E1689">
        <v>3.1355504708923343</v>
      </c>
      <c r="F1689">
        <v>0.31892326699350299</v>
      </c>
      <c r="G1689">
        <v>5.0277075789672721E-2</v>
      </c>
      <c r="H1689">
        <v>2.3855182983203581E-3</v>
      </c>
      <c r="I1689">
        <v>0.13468199411585649</v>
      </c>
      <c r="J1689">
        <v>7.2074267211182739E-3</v>
      </c>
      <c r="K1689">
        <v>1.9428454423249152E-2</v>
      </c>
      <c r="L1689">
        <v>4.8084242648448612E-4</v>
      </c>
      <c r="M1689">
        <v>0.46248092992128242</v>
      </c>
      <c r="N1689">
        <v>128.29611644362546</v>
      </c>
      <c r="O1689">
        <v>6.449734299613155</v>
      </c>
      <c r="P1689">
        <v>124.04274905391294</v>
      </c>
      <c r="Q1689">
        <v>3.0406348320728043</v>
      </c>
      <c r="R1689">
        <v>207.8192868751602</v>
      </c>
      <c r="S1689">
        <v>110.08691682012055</v>
      </c>
      <c r="T1689" s="1">
        <v>124.04274905391294</v>
      </c>
      <c r="U1689" s="1">
        <v>3.0406348320728043</v>
      </c>
    </row>
    <row r="1690" spans="1:21" x14ac:dyDescent="0.3">
      <c r="A1690" t="s">
        <v>1510</v>
      </c>
      <c r="B1690">
        <v>1122</v>
      </c>
      <c r="C1690" t="s">
        <v>1694</v>
      </c>
      <c r="D1690">
        <v>1284.0351805840128</v>
      </c>
      <c r="E1690">
        <v>0.60110307859924372</v>
      </c>
      <c r="F1690">
        <v>1.6636081823608517</v>
      </c>
      <c r="G1690">
        <v>4.8891686471119709E-2</v>
      </c>
      <c r="H1690">
        <v>7.7553500063048562E-4</v>
      </c>
      <c r="I1690">
        <v>0.13122482761078336</v>
      </c>
      <c r="J1690">
        <v>2.3649632233792932E-3</v>
      </c>
      <c r="K1690">
        <v>1.9466134424153337E-2</v>
      </c>
      <c r="L1690">
        <v>1.6653244626954077E-4</v>
      </c>
      <c r="M1690">
        <v>0.47469074334117811</v>
      </c>
      <c r="N1690">
        <v>125.19770924369348</v>
      </c>
      <c r="O1690">
        <v>2.1227849835940802</v>
      </c>
      <c r="P1690">
        <v>124.28101629300066</v>
      </c>
      <c r="Q1690">
        <v>1.0530385431286433</v>
      </c>
      <c r="R1690">
        <v>142.6621750627194</v>
      </c>
      <c r="S1690">
        <v>37.229092908625965</v>
      </c>
      <c r="T1690" s="1">
        <v>124.28101629300066</v>
      </c>
      <c r="U1690" s="1">
        <v>1.0530385431286433</v>
      </c>
    </row>
    <row r="1691" spans="1:21" x14ac:dyDescent="0.3">
      <c r="A1691" t="s">
        <v>1510</v>
      </c>
      <c r="B1691">
        <v>1122</v>
      </c>
      <c r="C1691" t="s">
        <v>1695</v>
      </c>
      <c r="D1691">
        <v>3869.0809825535657</v>
      </c>
      <c r="E1691">
        <v>153.13167129914223</v>
      </c>
      <c r="F1691">
        <v>6.5303277337481888E-3</v>
      </c>
      <c r="G1691">
        <v>4.8599372043933622E-2</v>
      </c>
      <c r="H1691">
        <v>4.3323932279106317E-4</v>
      </c>
      <c r="I1691">
        <v>0.13167876926274319</v>
      </c>
      <c r="J1691">
        <v>2.2889204654905678E-3</v>
      </c>
      <c r="K1691">
        <v>1.9650962471962453E-2</v>
      </c>
      <c r="L1691">
        <v>2.9324522296295E-4</v>
      </c>
      <c r="M1691">
        <v>0.85848394250682647</v>
      </c>
      <c r="N1691">
        <v>125.60508379326501</v>
      </c>
      <c r="O1691">
        <v>2.0537048880652264</v>
      </c>
      <c r="P1691">
        <v>125.44963790254491</v>
      </c>
      <c r="Q1691">
        <v>1.8539483468730751</v>
      </c>
      <c r="R1691">
        <v>128.57132547554403</v>
      </c>
      <c r="S1691">
        <v>20.958188657351201</v>
      </c>
      <c r="T1691" s="1">
        <v>125.44963790254491</v>
      </c>
      <c r="U1691" s="1">
        <v>1.8539483468730751</v>
      </c>
    </row>
    <row r="1692" spans="1:21" x14ac:dyDescent="0.3">
      <c r="A1692" t="s">
        <v>1510</v>
      </c>
      <c r="B1692">
        <v>1122</v>
      </c>
      <c r="C1692" t="s">
        <v>1696</v>
      </c>
      <c r="D1692">
        <v>64.711076087665802</v>
      </c>
      <c r="E1692">
        <v>1.5374304335575504</v>
      </c>
      <c r="F1692">
        <v>0.65043593399282551</v>
      </c>
      <c r="G1692">
        <v>3.9833993899074945E-2</v>
      </c>
      <c r="H1692">
        <v>1.0769258481284022E-2</v>
      </c>
      <c r="I1692">
        <v>0.10903112364208482</v>
      </c>
      <c r="J1692">
        <v>3.0604997983299829E-2</v>
      </c>
      <c r="K1692">
        <v>1.9851592904642671E-2</v>
      </c>
      <c r="L1692">
        <v>1.498932421783143E-3</v>
      </c>
      <c r="M1692">
        <v>0.26899538274862872</v>
      </c>
      <c r="N1692">
        <v>105.07871510894452</v>
      </c>
      <c r="O1692">
        <v>28.027787327595256</v>
      </c>
      <c r="P1692">
        <v>126.71793429899267</v>
      </c>
      <c r="Q1692">
        <v>9.4746591041286266</v>
      </c>
      <c r="R1692">
        <v>-361.68418888502879</v>
      </c>
      <c r="S1692">
        <v>710.31467876129909</v>
      </c>
      <c r="T1692" s="1">
        <v>126.71793429899267</v>
      </c>
      <c r="U1692" s="1">
        <v>9.4746591041286266</v>
      </c>
    </row>
    <row r="1693" spans="1:21" x14ac:dyDescent="0.3">
      <c r="A1693" t="s">
        <v>1510</v>
      </c>
      <c r="B1693">
        <v>1122</v>
      </c>
      <c r="C1693" t="s">
        <v>1697</v>
      </c>
      <c r="D1693">
        <v>106.3336000738942</v>
      </c>
      <c r="E1693">
        <v>2.7365006370681701</v>
      </c>
      <c r="F1693">
        <v>0.36543020909776919</v>
      </c>
      <c r="G1693">
        <v>4.9308725270647294E-2</v>
      </c>
      <c r="H1693">
        <v>1.6415822002366538E-3</v>
      </c>
      <c r="I1693">
        <v>0.13741168022039169</v>
      </c>
      <c r="J1693">
        <v>5.3845379780079021E-3</v>
      </c>
      <c r="K1693">
        <v>2.0211502515931033E-2</v>
      </c>
      <c r="L1693">
        <v>4.1772201108419409E-4</v>
      </c>
      <c r="M1693">
        <v>0.52742895208697005</v>
      </c>
      <c r="N1693">
        <v>130.73587355053309</v>
      </c>
      <c r="O1693">
        <v>4.8068870323801676</v>
      </c>
      <c r="P1693">
        <v>128.99249771986513</v>
      </c>
      <c r="Q1693">
        <v>2.6394617589314322</v>
      </c>
      <c r="R1693">
        <v>162.51479034957003</v>
      </c>
      <c r="S1693">
        <v>77.853086775281056</v>
      </c>
      <c r="T1693" s="1">
        <v>128.99249771986513</v>
      </c>
      <c r="U1693" s="1">
        <v>2.6394617589314322</v>
      </c>
    </row>
    <row r="1694" spans="1:21" x14ac:dyDescent="0.3">
      <c r="A1694" t="s">
        <v>1510</v>
      </c>
      <c r="B1694">
        <v>1122</v>
      </c>
      <c r="C1694" t="s">
        <v>1698</v>
      </c>
      <c r="D1694">
        <v>114.34243384222772</v>
      </c>
      <c r="E1694">
        <v>1.3935148893376046</v>
      </c>
      <c r="F1694">
        <v>0.71760984231416536</v>
      </c>
      <c r="G1694">
        <v>5.0346392104876445E-2</v>
      </c>
      <c r="H1694">
        <v>7.3088592079411539E-3</v>
      </c>
      <c r="I1694">
        <v>0.14162139877033397</v>
      </c>
      <c r="J1694">
        <v>2.1814403668071393E-2</v>
      </c>
      <c r="K1694">
        <v>2.0401366178579516E-2</v>
      </c>
      <c r="L1694">
        <v>1.0505194392325255E-3</v>
      </c>
      <c r="M1694">
        <v>0.33429538136006992</v>
      </c>
      <c r="N1694">
        <v>134.48700974549661</v>
      </c>
      <c r="O1694">
        <v>19.404569902435696</v>
      </c>
      <c r="P1694">
        <v>130.19207832613637</v>
      </c>
      <c r="Q1694">
        <v>6.6366882960955991</v>
      </c>
      <c r="R1694">
        <v>211.01528910628505</v>
      </c>
      <c r="S1694">
        <v>337.96638062679898</v>
      </c>
      <c r="T1694" s="1">
        <v>130.19207832613637</v>
      </c>
      <c r="U1694" s="1">
        <v>6.6366882960955991</v>
      </c>
    </row>
    <row r="1695" spans="1:21" x14ac:dyDescent="0.3">
      <c r="A1695" t="s">
        <v>1510</v>
      </c>
      <c r="B1695">
        <v>1122</v>
      </c>
      <c r="C1695" t="s">
        <v>1699</v>
      </c>
      <c r="D1695">
        <v>493.17962532339902</v>
      </c>
      <c r="E1695">
        <v>4.183693932244827</v>
      </c>
      <c r="F1695">
        <v>0.23902322115218266</v>
      </c>
      <c r="G1695">
        <v>4.9806381326251016E-2</v>
      </c>
      <c r="H1695">
        <v>3.0769565041277131E-3</v>
      </c>
      <c r="I1695">
        <v>0.14150760862594716</v>
      </c>
      <c r="J1695">
        <v>9.4937681574935439E-3</v>
      </c>
      <c r="K1695">
        <v>2.0605992041006854E-2</v>
      </c>
      <c r="L1695">
        <v>5.3912300281095261E-4</v>
      </c>
      <c r="M1695">
        <v>0.38997386657486954</v>
      </c>
      <c r="N1695">
        <v>134.38579725688192</v>
      </c>
      <c r="O1695">
        <v>8.4450015907979932</v>
      </c>
      <c r="P1695">
        <v>131.48467833630829</v>
      </c>
      <c r="Q1695">
        <v>3.4052421028086854</v>
      </c>
      <c r="R1695">
        <v>185.94547293391946</v>
      </c>
      <c r="S1695">
        <v>143.95876832273163</v>
      </c>
      <c r="T1695" s="1">
        <v>131.48467833630829</v>
      </c>
      <c r="U1695" s="1">
        <v>3.4052421028086854</v>
      </c>
    </row>
    <row r="1696" spans="1:21" x14ac:dyDescent="0.3">
      <c r="A1696" t="s">
        <v>1510</v>
      </c>
      <c r="B1696">
        <v>1122</v>
      </c>
      <c r="C1696" t="s">
        <v>1700</v>
      </c>
      <c r="D1696">
        <v>173.20842070591053</v>
      </c>
      <c r="E1696">
        <v>2.4950008275238029</v>
      </c>
      <c r="F1696">
        <v>0.40080147027144014</v>
      </c>
      <c r="G1696">
        <v>4.7400180557302087E-2</v>
      </c>
      <c r="H1696">
        <v>1.2294333691776705E-3</v>
      </c>
      <c r="I1696">
        <v>0.13499891234981426</v>
      </c>
      <c r="J1696">
        <v>4.4598529263527587E-3</v>
      </c>
      <c r="K1696">
        <v>2.0656131931275714E-2</v>
      </c>
      <c r="L1696">
        <v>4.2264240923277905E-4</v>
      </c>
      <c r="M1696">
        <v>0.61934667009147315</v>
      </c>
      <c r="N1696">
        <v>128.5796747228562</v>
      </c>
      <c r="O1696">
        <v>3.989856147880694</v>
      </c>
      <c r="P1696">
        <v>131.80136720834238</v>
      </c>
      <c r="Q1696">
        <v>2.6693889267186961</v>
      </c>
      <c r="R1696">
        <v>69.426532894819672</v>
      </c>
      <c r="S1696">
        <v>61.72800139365571</v>
      </c>
      <c r="T1696" s="1">
        <v>131.80136720834238</v>
      </c>
      <c r="U1696" s="1">
        <v>2.6693889267186961</v>
      </c>
    </row>
    <row r="1697" spans="1:21" x14ac:dyDescent="0.3">
      <c r="A1697" t="s">
        <v>1510</v>
      </c>
      <c r="B1697">
        <v>1122</v>
      </c>
      <c r="C1697" t="s">
        <v>1701</v>
      </c>
      <c r="D1697">
        <v>83.992335674887087</v>
      </c>
      <c r="E1697">
        <v>3.2171690801499433</v>
      </c>
      <c r="F1697">
        <v>0.31083227989788859</v>
      </c>
      <c r="G1697">
        <v>4.8071836402921321E-2</v>
      </c>
      <c r="H1697">
        <v>1.9679435781493212E-3</v>
      </c>
      <c r="I1697">
        <v>0.13724614072162447</v>
      </c>
      <c r="J1697">
        <v>6.1570781316078434E-3</v>
      </c>
      <c r="K1697">
        <v>2.0706569454343099E-2</v>
      </c>
      <c r="L1697">
        <v>3.7994006944128079E-4</v>
      </c>
      <c r="M1697">
        <v>0.40900858215198066</v>
      </c>
      <c r="N1697">
        <v>130.58808340782056</v>
      </c>
      <c r="O1697">
        <v>5.4973621392033536</v>
      </c>
      <c r="P1697">
        <v>132.11992026494323</v>
      </c>
      <c r="Q1697">
        <v>2.3995644178408497</v>
      </c>
      <c r="R1697">
        <v>102.78743511474771</v>
      </c>
      <c r="S1697">
        <v>96.82068407095143</v>
      </c>
      <c r="T1697" s="1">
        <v>132.11992026494323</v>
      </c>
      <c r="U1697" s="1">
        <v>2.3995644178408497</v>
      </c>
    </row>
    <row r="1698" spans="1:21" x14ac:dyDescent="0.3">
      <c r="A1698" t="s">
        <v>1510</v>
      </c>
      <c r="B1698">
        <v>1122</v>
      </c>
      <c r="C1698" t="s">
        <v>1702</v>
      </c>
      <c r="D1698">
        <v>87.094547732740665</v>
      </c>
      <c r="E1698">
        <v>2.0361442720826801</v>
      </c>
      <c r="F1698">
        <v>0.49112433421878554</v>
      </c>
      <c r="G1698">
        <v>4.8600398639512411E-2</v>
      </c>
      <c r="H1698">
        <v>2.164891552837635E-3</v>
      </c>
      <c r="I1698">
        <v>0.13965140177964691</v>
      </c>
      <c r="J1698">
        <v>6.7881638092390523E-3</v>
      </c>
      <c r="K1698">
        <v>2.0840310878089678E-2</v>
      </c>
      <c r="L1698">
        <v>4.0544813781326957E-4</v>
      </c>
      <c r="M1698">
        <v>0.40024332922970146</v>
      </c>
      <c r="N1698">
        <v>132.73333779880861</v>
      </c>
      <c r="O1698">
        <v>6.0480494277485235</v>
      </c>
      <c r="P1698">
        <v>132.96452747951622</v>
      </c>
      <c r="Q1698">
        <v>2.5603287167351283</v>
      </c>
      <c r="R1698">
        <v>128.62117035508169</v>
      </c>
      <c r="S1698">
        <v>104.8623977269249</v>
      </c>
      <c r="T1698" s="1">
        <v>132.96452747951622</v>
      </c>
      <c r="U1698" s="1">
        <v>2.5603287167351283</v>
      </c>
    </row>
    <row r="1699" spans="1:21" x14ac:dyDescent="0.3">
      <c r="A1699" t="s">
        <v>1510</v>
      </c>
      <c r="B1699">
        <v>1122</v>
      </c>
      <c r="C1699" t="s">
        <v>1703</v>
      </c>
      <c r="D1699">
        <v>220.67132902329456</v>
      </c>
      <c r="E1699">
        <v>2.1532994626846551</v>
      </c>
      <c r="F1699">
        <v>0.46440358962112799</v>
      </c>
      <c r="G1699">
        <v>4.7593058460278802E-2</v>
      </c>
      <c r="H1699">
        <v>1.2259548721475181E-3</v>
      </c>
      <c r="I1699">
        <v>0.13735950897818214</v>
      </c>
      <c r="J1699">
        <v>4.5741060908805241E-3</v>
      </c>
      <c r="K1699">
        <v>2.0932150098933296E-2</v>
      </c>
      <c r="L1699">
        <v>4.4175015555011687E-4</v>
      </c>
      <c r="M1699">
        <v>0.63374619837020585</v>
      </c>
      <c r="N1699">
        <v>130.68929849677127</v>
      </c>
      <c r="O1699">
        <v>4.0835767511635837</v>
      </c>
      <c r="P1699">
        <v>133.54444876598109</v>
      </c>
      <c r="Q1699">
        <v>2.7893182177984528</v>
      </c>
      <c r="R1699">
        <v>79.065580186730941</v>
      </c>
      <c r="S1699">
        <v>61.157483810296966</v>
      </c>
      <c r="T1699" s="1">
        <v>133.54444876598109</v>
      </c>
      <c r="U1699" s="1">
        <v>2.7893182177984528</v>
      </c>
    </row>
    <row r="1700" spans="1:21" x14ac:dyDescent="0.3">
      <c r="A1700" t="s">
        <v>1510</v>
      </c>
      <c r="B1700">
        <v>1122</v>
      </c>
      <c r="C1700" t="s">
        <v>1704</v>
      </c>
      <c r="D1700">
        <v>72.465647966165022</v>
      </c>
      <c r="E1700">
        <v>2.0622564762329749</v>
      </c>
      <c r="F1700">
        <v>0.484905738701644</v>
      </c>
      <c r="G1700">
        <v>4.924491906948731E-2</v>
      </c>
      <c r="H1700">
        <v>2.6831560840375294E-3</v>
      </c>
      <c r="I1700">
        <v>0.14340838376622228</v>
      </c>
      <c r="J1700">
        <v>8.5056715834569366E-3</v>
      </c>
      <c r="K1700">
        <v>2.1120871702845562E-2</v>
      </c>
      <c r="L1700">
        <v>4.9490359998204765E-4</v>
      </c>
      <c r="M1700">
        <v>0.39507059436853792</v>
      </c>
      <c r="N1700">
        <v>136.07515066603915</v>
      </c>
      <c r="O1700">
        <v>7.5534465342193045</v>
      </c>
      <c r="P1700">
        <v>134.73597280027957</v>
      </c>
      <c r="Q1700">
        <v>3.1243645330536367</v>
      </c>
      <c r="R1700">
        <v>159.50798707034016</v>
      </c>
      <c r="S1700">
        <v>127.57636780554263</v>
      </c>
      <c r="T1700" s="1">
        <v>134.73597280027957</v>
      </c>
      <c r="U1700" s="1">
        <v>3.1243645330536367</v>
      </c>
    </row>
    <row r="1701" spans="1:21" x14ac:dyDescent="0.3">
      <c r="A1701" t="s">
        <v>1510</v>
      </c>
      <c r="B1701">
        <v>1122</v>
      </c>
      <c r="C1701" t="s">
        <v>1705</v>
      </c>
      <c r="D1701">
        <v>301.68586814946116</v>
      </c>
      <c r="E1701">
        <v>6.8425862388965175</v>
      </c>
      <c r="F1701">
        <v>0.14614357277888937</v>
      </c>
      <c r="G1701">
        <v>5.0665851885960837E-2</v>
      </c>
      <c r="H1701">
        <v>1.1070742242139441E-3</v>
      </c>
      <c r="I1701">
        <v>0.14774463333495536</v>
      </c>
      <c r="J1701">
        <v>4.8801682106220665E-3</v>
      </c>
      <c r="K1701">
        <v>2.1149255829423536E-2</v>
      </c>
      <c r="L1701">
        <v>5.2389118498205221E-4</v>
      </c>
      <c r="M1701">
        <v>0.74993379204828958</v>
      </c>
      <c r="N1701">
        <v>139.9185950374937</v>
      </c>
      <c r="O1701">
        <v>4.3173976307615902</v>
      </c>
      <c r="P1701">
        <v>134.91516147239929</v>
      </c>
      <c r="Q1701">
        <v>3.307273487963684</v>
      </c>
      <c r="R1701">
        <v>225.67980885942544</v>
      </c>
      <c r="S1701">
        <v>50.532990021939881</v>
      </c>
      <c r="T1701" s="1">
        <v>134.91516147239929</v>
      </c>
      <c r="U1701" s="1">
        <v>3.307273487963684</v>
      </c>
    </row>
    <row r="1702" spans="1:21" x14ac:dyDescent="0.3">
      <c r="A1702" t="s">
        <v>1510</v>
      </c>
      <c r="B1702">
        <v>1122</v>
      </c>
      <c r="C1702" t="s">
        <v>1706</v>
      </c>
      <c r="D1702">
        <v>61.556532380920935</v>
      </c>
      <c r="E1702">
        <v>2.2279016548095347</v>
      </c>
      <c r="F1702">
        <v>0.44885284673191328</v>
      </c>
      <c r="G1702">
        <v>4.7220893625789725E-2</v>
      </c>
      <c r="H1702">
        <v>2.156486564004557E-3</v>
      </c>
      <c r="I1702">
        <v>0.13836531174612324</v>
      </c>
      <c r="J1702">
        <v>7.1407354759697589E-3</v>
      </c>
      <c r="K1702">
        <v>2.1251605707477372E-2</v>
      </c>
      <c r="L1702">
        <v>5.1083395467051195E-4</v>
      </c>
      <c r="M1702">
        <v>0.46577083158673521</v>
      </c>
      <c r="N1702">
        <v>131.58683684823072</v>
      </c>
      <c r="O1702">
        <v>6.3693761713685788</v>
      </c>
      <c r="P1702">
        <v>135.56125374390362</v>
      </c>
      <c r="Q1702">
        <v>3.2245212701088946</v>
      </c>
      <c r="R1702">
        <v>60.412442459817576</v>
      </c>
      <c r="S1702">
        <v>108.8552665153335</v>
      </c>
      <c r="T1702" s="1">
        <v>135.56125374390362</v>
      </c>
      <c r="U1702" s="1">
        <v>3.2245212701088946</v>
      </c>
    </row>
    <row r="1703" spans="1:21" x14ac:dyDescent="0.3">
      <c r="A1703" t="s">
        <v>1510</v>
      </c>
      <c r="B1703">
        <v>1122</v>
      </c>
      <c r="C1703" t="s">
        <v>1707</v>
      </c>
      <c r="D1703">
        <v>112.15468252938356</v>
      </c>
      <c r="E1703">
        <v>1.4271613514030554</v>
      </c>
      <c r="F1703">
        <v>0.70069162047927569</v>
      </c>
      <c r="G1703">
        <v>4.3149960901848507E-2</v>
      </c>
      <c r="H1703">
        <v>8.0585363153844319E-3</v>
      </c>
      <c r="I1703">
        <v>0.12667358582032248</v>
      </c>
      <c r="J1703">
        <v>2.374549102327779E-2</v>
      </c>
      <c r="K1703">
        <v>2.1291408049113218E-2</v>
      </c>
      <c r="L1703">
        <v>3.4401765506841033E-4</v>
      </c>
      <c r="M1703">
        <v>8.619483802894827E-2</v>
      </c>
      <c r="N1703">
        <v>121.10429209382295</v>
      </c>
      <c r="O1703">
        <v>21.40312893656813</v>
      </c>
      <c r="P1703">
        <v>135.812491909177</v>
      </c>
      <c r="Q1703">
        <v>2.1714472058884269</v>
      </c>
      <c r="R1703">
        <v>-158.92850045885604</v>
      </c>
      <c r="S1703">
        <v>467.55929495680994</v>
      </c>
      <c r="T1703" s="1">
        <v>135.812491909177</v>
      </c>
      <c r="U1703" s="1">
        <v>2.1714472058884269</v>
      </c>
    </row>
    <row r="1704" spans="1:21" x14ac:dyDescent="0.3">
      <c r="A1704" t="s">
        <v>1510</v>
      </c>
      <c r="B1704">
        <v>1122</v>
      </c>
      <c r="C1704" t="s">
        <v>1708</v>
      </c>
      <c r="D1704">
        <v>109.28969893762331</v>
      </c>
      <c r="E1704">
        <v>3.4892690747887452</v>
      </c>
      <c r="F1704">
        <v>0.2865929736475093</v>
      </c>
      <c r="G1704">
        <v>4.8643289103688203E-2</v>
      </c>
      <c r="H1704">
        <v>1.8535726655860348E-3</v>
      </c>
      <c r="I1704">
        <v>0.1444261855681758</v>
      </c>
      <c r="J1704">
        <v>6.4020748052882239E-3</v>
      </c>
      <c r="K1704">
        <v>2.1533852486391544E-2</v>
      </c>
      <c r="L1704">
        <v>4.876924825336353E-4</v>
      </c>
      <c r="M1704">
        <v>0.51091602483393006</v>
      </c>
      <c r="N1704">
        <v>136.97858903812156</v>
      </c>
      <c r="O1704">
        <v>5.6802493305968085</v>
      </c>
      <c r="P1704">
        <v>137.3426250012003</v>
      </c>
      <c r="Q1704">
        <v>3.0775954875253149</v>
      </c>
      <c r="R1704">
        <v>130.67892168408264</v>
      </c>
      <c r="S1704">
        <v>89.637038854047603</v>
      </c>
      <c r="T1704" s="1">
        <v>137.3426250012003</v>
      </c>
      <c r="U1704" s="1">
        <v>3.0775954875253149</v>
      </c>
    </row>
    <row r="1705" spans="1:21" x14ac:dyDescent="0.3">
      <c r="A1705" t="s">
        <v>1510</v>
      </c>
      <c r="B1705">
        <v>1122</v>
      </c>
      <c r="C1705" t="s">
        <v>1709</v>
      </c>
      <c r="D1705">
        <v>123.0742362924852</v>
      </c>
      <c r="E1705">
        <v>1.9904208583692522</v>
      </c>
      <c r="F1705">
        <v>0.50240631060272245</v>
      </c>
      <c r="G1705">
        <v>4.8186681453661728E-2</v>
      </c>
      <c r="H1705">
        <v>1.6459904166247648E-3</v>
      </c>
      <c r="I1705">
        <v>0.14380118382028861</v>
      </c>
      <c r="J1705">
        <v>5.689292967791938E-3</v>
      </c>
      <c r="K1705">
        <v>2.1643832708312286E-2</v>
      </c>
      <c r="L1705">
        <v>4.3204665575607412E-4</v>
      </c>
      <c r="M1705">
        <v>0.50454585483974446</v>
      </c>
      <c r="N1705">
        <v>136.42390971968305</v>
      </c>
      <c r="O1705">
        <v>5.0505799330413765</v>
      </c>
      <c r="P1705">
        <v>138.03662050454261</v>
      </c>
      <c r="Q1705">
        <v>2.7261475730219757</v>
      </c>
      <c r="R1705">
        <v>108.44251315543266</v>
      </c>
      <c r="S1705">
        <v>80.706447850676554</v>
      </c>
      <c r="T1705" s="1">
        <v>138.03662050454261</v>
      </c>
      <c r="U1705" s="1">
        <v>2.7261475730219757</v>
      </c>
    </row>
    <row r="1706" spans="1:21" x14ac:dyDescent="0.3">
      <c r="A1706" t="s">
        <v>1510</v>
      </c>
      <c r="B1706">
        <v>1122</v>
      </c>
      <c r="C1706" t="s">
        <v>1710</v>
      </c>
      <c r="D1706">
        <v>96.795963005073602</v>
      </c>
      <c r="E1706">
        <v>2.4961858648187607</v>
      </c>
      <c r="F1706">
        <v>0.4006111940997657</v>
      </c>
      <c r="G1706">
        <v>4.7479453036029733E-2</v>
      </c>
      <c r="H1706">
        <v>1.9231339200132655E-3</v>
      </c>
      <c r="I1706">
        <v>0.14223300648055737</v>
      </c>
      <c r="J1706">
        <v>6.31220333945803E-3</v>
      </c>
      <c r="K1706">
        <v>2.172668201259996E-2</v>
      </c>
      <c r="L1706">
        <v>3.9402937105349517E-4</v>
      </c>
      <c r="M1706">
        <v>0.40865291085330441</v>
      </c>
      <c r="N1706">
        <v>135.0308413642021</v>
      </c>
      <c r="O1706">
        <v>5.6112627709669312</v>
      </c>
      <c r="P1706">
        <v>138.55936557361539</v>
      </c>
      <c r="Q1706">
        <v>2.4860627566752669</v>
      </c>
      <c r="R1706">
        <v>73.386959305774795</v>
      </c>
      <c r="S1706">
        <v>96.301537993397147</v>
      </c>
      <c r="T1706" s="1">
        <v>138.55936557361539</v>
      </c>
      <c r="U1706" s="1">
        <v>2.4860627566752669</v>
      </c>
    </row>
    <row r="1707" spans="1:21" x14ac:dyDescent="0.3">
      <c r="A1707" t="s">
        <v>1510</v>
      </c>
      <c r="B1707">
        <v>1122</v>
      </c>
      <c r="C1707" t="s">
        <v>1711</v>
      </c>
      <c r="D1707">
        <v>49.717932406127559</v>
      </c>
      <c r="E1707">
        <v>2.4239571066461272</v>
      </c>
      <c r="F1707">
        <v>0.41254855428676929</v>
      </c>
      <c r="G1707">
        <v>4.7066240316755791E-2</v>
      </c>
      <c r="H1707">
        <v>1.0297855015752507E-2</v>
      </c>
      <c r="I1707">
        <v>0.14268506123332739</v>
      </c>
      <c r="J1707">
        <v>3.3303325362204636E-2</v>
      </c>
      <c r="K1707">
        <v>2.1987088438013169E-2</v>
      </c>
      <c r="L1707">
        <v>1.7871059022048694E-3</v>
      </c>
      <c r="M1707">
        <v>0.34823584433349092</v>
      </c>
      <c r="N1707">
        <v>135.4326139682893</v>
      </c>
      <c r="O1707">
        <v>29.601517311963796</v>
      </c>
      <c r="P1707">
        <v>140.20214716784173</v>
      </c>
      <c r="Q1707">
        <v>11.272585246591362</v>
      </c>
      <c r="R1707">
        <v>52.596844647443575</v>
      </c>
      <c r="S1707">
        <v>527.56236230411969</v>
      </c>
      <c r="T1707" s="1">
        <v>140.20214716784173</v>
      </c>
      <c r="U1707" s="1">
        <v>11.272585246591362</v>
      </c>
    </row>
    <row r="1708" spans="1:21" x14ac:dyDescent="0.3">
      <c r="A1708" t="s">
        <v>1510</v>
      </c>
      <c r="B1708">
        <v>1122</v>
      </c>
      <c r="C1708" t="s">
        <v>1712</v>
      </c>
      <c r="D1708">
        <v>268.0208039466213</v>
      </c>
      <c r="E1708">
        <v>2.3639381217923017</v>
      </c>
      <c r="F1708">
        <v>0.4230229170473444</v>
      </c>
      <c r="G1708">
        <v>4.8219271440945066E-2</v>
      </c>
      <c r="H1708">
        <v>3.3693653607614117E-3</v>
      </c>
      <c r="I1708">
        <v>0.14635895094330401</v>
      </c>
      <c r="J1708">
        <v>1.048073023621403E-2</v>
      </c>
      <c r="K1708">
        <v>2.2013919244789418E-2</v>
      </c>
      <c r="L1708">
        <v>3.4479456317526369E-4</v>
      </c>
      <c r="M1708">
        <v>0.21872115230410696</v>
      </c>
      <c r="N1708">
        <v>138.6919733640602</v>
      </c>
      <c r="O1708">
        <v>9.2835253613690298</v>
      </c>
      <c r="P1708">
        <v>140.37138631467221</v>
      </c>
      <c r="Q1708">
        <v>2.1748124995566656</v>
      </c>
      <c r="R1708">
        <v>110.04514314448065</v>
      </c>
      <c r="S1708">
        <v>165.15304999532802</v>
      </c>
      <c r="T1708" s="1">
        <v>140.37138631467221</v>
      </c>
      <c r="U1708" s="1">
        <v>2.1748124995566656</v>
      </c>
    </row>
    <row r="1709" spans="1:21" x14ac:dyDescent="0.3">
      <c r="A1709" t="s">
        <v>1510</v>
      </c>
      <c r="B1709">
        <v>1122</v>
      </c>
      <c r="C1709" t="s">
        <v>1713</v>
      </c>
      <c r="D1709">
        <v>87.615724935266769</v>
      </c>
      <c r="E1709">
        <v>1.7690831650574868</v>
      </c>
      <c r="F1709">
        <v>0.56526455044723956</v>
      </c>
      <c r="G1709">
        <v>4.4356092182008242E-2</v>
      </c>
      <c r="H1709">
        <v>1.2229319373924455E-2</v>
      </c>
      <c r="I1709">
        <v>0.1349534837199754</v>
      </c>
      <c r="J1709">
        <v>3.7788500637431416E-2</v>
      </c>
      <c r="K1709">
        <v>2.206630150527995E-2</v>
      </c>
      <c r="L1709">
        <v>1.0791195781408368E-3</v>
      </c>
      <c r="M1709">
        <v>0.17464834058214226</v>
      </c>
      <c r="N1709">
        <v>128.53903293586805</v>
      </c>
      <c r="O1709">
        <v>33.819880448002557</v>
      </c>
      <c r="P1709">
        <v>140.7017821020423</v>
      </c>
      <c r="Q1709">
        <v>6.8062652368045349</v>
      </c>
      <c r="R1709">
        <v>-90.862275984240128</v>
      </c>
      <c r="S1709">
        <v>687.36571379639634</v>
      </c>
      <c r="T1709" s="1">
        <v>140.7017821020423</v>
      </c>
      <c r="U1709" s="1">
        <v>6.8062652368045349</v>
      </c>
    </row>
    <row r="1710" spans="1:21" x14ac:dyDescent="0.3">
      <c r="A1710" t="s">
        <v>1510</v>
      </c>
      <c r="B1710">
        <v>1122</v>
      </c>
      <c r="C1710" t="s">
        <v>1714</v>
      </c>
      <c r="D1710">
        <v>92.186438714419424</v>
      </c>
      <c r="E1710">
        <v>4.255868079597982</v>
      </c>
      <c r="F1710">
        <v>0.23496968921425357</v>
      </c>
      <c r="G1710">
        <v>3.7862428398169362E-2</v>
      </c>
      <c r="H1710">
        <v>1.1698862651966796E-2</v>
      </c>
      <c r="I1710">
        <v>0.11595375804219236</v>
      </c>
      <c r="J1710">
        <v>3.6265577836814909E-2</v>
      </c>
      <c r="K1710">
        <v>2.2211356811231514E-2</v>
      </c>
      <c r="L1710">
        <v>1.0761438762884698E-3</v>
      </c>
      <c r="M1710">
        <v>0.15491214833509001</v>
      </c>
      <c r="N1710">
        <v>111.39709362297117</v>
      </c>
      <c r="O1710">
        <v>33.008916313752351</v>
      </c>
      <c r="P1710">
        <v>141.61661534814371</v>
      </c>
      <c r="Q1710">
        <v>6.7865335898927981</v>
      </c>
      <c r="R1710">
        <v>-494.84279027980398</v>
      </c>
      <c r="S1710">
        <v>838.08747482881245</v>
      </c>
      <c r="T1710" s="1">
        <v>141.61661534814371</v>
      </c>
      <c r="U1710" s="1">
        <v>6.7865335898927981</v>
      </c>
    </row>
    <row r="1711" spans="1:21" x14ac:dyDescent="0.3">
      <c r="A1711" t="s">
        <v>1510</v>
      </c>
      <c r="B1711">
        <v>1122</v>
      </c>
      <c r="C1711" t="s">
        <v>1715</v>
      </c>
      <c r="D1711">
        <v>127.01761573247626</v>
      </c>
      <c r="E1711">
        <v>2.0887967608373166</v>
      </c>
      <c r="F1711">
        <v>0.47874451873390461</v>
      </c>
      <c r="G1711">
        <v>4.3329592389984274E-2</v>
      </c>
      <c r="H1711">
        <v>8.9815922218039728E-3</v>
      </c>
      <c r="I1711">
        <v>0.13305772225176168</v>
      </c>
      <c r="J1711">
        <v>2.7859410387164059E-2</v>
      </c>
      <c r="K1711">
        <v>2.2271742994754724E-2</v>
      </c>
      <c r="L1711">
        <v>6.5770156360366386E-4</v>
      </c>
      <c r="M1711">
        <v>0.14104017293662618</v>
      </c>
      <c r="N1711">
        <v>126.84157702288663</v>
      </c>
      <c r="O1711">
        <v>24.971080723446491</v>
      </c>
      <c r="P1711">
        <v>141.99742001218667</v>
      </c>
      <c r="Q1711">
        <v>4.1474464116402743</v>
      </c>
      <c r="R1711">
        <v>-148.61369356252479</v>
      </c>
      <c r="S1711">
        <v>518.79166087505291</v>
      </c>
      <c r="T1711" s="1">
        <v>141.99742001218667</v>
      </c>
      <c r="U1711" s="1">
        <v>4.1474464116402743</v>
      </c>
    </row>
    <row r="1712" spans="1:21" x14ac:dyDescent="0.3">
      <c r="A1712" t="s">
        <v>1510</v>
      </c>
      <c r="B1712">
        <v>1122</v>
      </c>
      <c r="C1712" t="s">
        <v>1716</v>
      </c>
      <c r="D1712">
        <v>81.19045023652356</v>
      </c>
      <c r="E1712">
        <v>1.0812695017718437</v>
      </c>
      <c r="F1712">
        <v>0.92483881064002105</v>
      </c>
      <c r="G1712">
        <v>5.0460512977048261E-2</v>
      </c>
      <c r="H1712">
        <v>1.0287036982133225E-2</v>
      </c>
      <c r="I1712">
        <v>0.15513540252062524</v>
      </c>
      <c r="J1712">
        <v>3.2444693816491343E-2</v>
      </c>
      <c r="K1712">
        <v>2.2297592843265795E-2</v>
      </c>
      <c r="L1712">
        <v>1.0407265497250869E-3</v>
      </c>
      <c r="M1712">
        <v>0.22317517797717884</v>
      </c>
      <c r="N1712">
        <v>146.43607526248317</v>
      </c>
      <c r="O1712">
        <v>28.526923693916416</v>
      </c>
      <c r="P1712">
        <v>142.16042630122283</v>
      </c>
      <c r="Q1712">
        <v>6.56262594619119</v>
      </c>
      <c r="R1712">
        <v>216.2807130914554</v>
      </c>
      <c r="S1712">
        <v>476.31573928653791</v>
      </c>
      <c r="T1712" s="1">
        <v>142.16042630122283</v>
      </c>
      <c r="U1712" s="1">
        <v>6.56262594619119</v>
      </c>
    </row>
    <row r="1713" spans="1:21" x14ac:dyDescent="0.3">
      <c r="A1713" t="s">
        <v>1510</v>
      </c>
      <c r="B1713">
        <v>1122</v>
      </c>
      <c r="C1713" t="s">
        <v>1717</v>
      </c>
      <c r="D1713">
        <v>117.59588704555766</v>
      </c>
      <c r="E1713">
        <v>2.9849799823047864</v>
      </c>
      <c r="F1713">
        <v>0.33501062182262009</v>
      </c>
      <c r="G1713">
        <v>4.546255473737959E-2</v>
      </c>
      <c r="H1713">
        <v>1.1929049401209604E-2</v>
      </c>
      <c r="I1713">
        <v>0.1400481684373614</v>
      </c>
      <c r="J1713">
        <v>3.7110861718919662E-2</v>
      </c>
      <c r="K1713">
        <v>2.2342014110358077E-2</v>
      </c>
      <c r="L1713">
        <v>8.2628909810064145E-4</v>
      </c>
      <c r="M1713">
        <v>0.13956807729519069</v>
      </c>
      <c r="N1713">
        <v>133.08677923440101</v>
      </c>
      <c r="O1713">
        <v>33.064443419479431</v>
      </c>
      <c r="P1713">
        <v>142.44053227710435</v>
      </c>
      <c r="Q1713">
        <v>5.2101966336595638</v>
      </c>
      <c r="R1713">
        <v>-30.77681061821314</v>
      </c>
      <c r="S1713">
        <v>645.69114742099498</v>
      </c>
      <c r="T1713" s="1">
        <v>142.44053227710435</v>
      </c>
      <c r="U1713" s="1">
        <v>5.2101966336595638</v>
      </c>
    </row>
    <row r="1714" spans="1:21" x14ac:dyDescent="0.3">
      <c r="A1714" t="s">
        <v>1510</v>
      </c>
      <c r="B1714">
        <v>1122</v>
      </c>
      <c r="C1714" t="s">
        <v>1718</v>
      </c>
      <c r="D1714">
        <v>654.11197056279207</v>
      </c>
      <c r="E1714">
        <v>2.1024194944425996</v>
      </c>
      <c r="F1714">
        <v>0.47564246937556259</v>
      </c>
      <c r="G1714">
        <v>4.9358278033639805E-2</v>
      </c>
      <c r="H1714">
        <v>1.307965509652124E-3</v>
      </c>
      <c r="I1714">
        <v>0.15242092440083679</v>
      </c>
      <c r="J1714">
        <v>4.4792140300955541E-3</v>
      </c>
      <c r="K1714">
        <v>2.2396663060650648E-2</v>
      </c>
      <c r="L1714">
        <v>2.8452101716556664E-4</v>
      </c>
      <c r="M1714">
        <v>0.43228862965336667</v>
      </c>
      <c r="N1714">
        <v>144.04719632552397</v>
      </c>
      <c r="O1714">
        <v>3.9465969637898866</v>
      </c>
      <c r="P1714">
        <v>142.78511398059626</v>
      </c>
      <c r="Q1714">
        <v>1.7939616137069407</v>
      </c>
      <c r="R1714">
        <v>164.8628196122398</v>
      </c>
      <c r="S1714">
        <v>61.922691416276798</v>
      </c>
      <c r="T1714" s="1">
        <v>142.78511398059626</v>
      </c>
      <c r="U1714" s="1">
        <v>1.7939616137069407</v>
      </c>
    </row>
    <row r="1715" spans="1:21" x14ac:dyDescent="0.3">
      <c r="A1715" t="s">
        <v>1510</v>
      </c>
      <c r="B1715">
        <v>1122</v>
      </c>
      <c r="C1715" t="s">
        <v>1719</v>
      </c>
      <c r="D1715">
        <v>191.48155804603604</v>
      </c>
      <c r="E1715">
        <v>5.3450533358196006</v>
      </c>
      <c r="F1715">
        <v>0.18708887211630823</v>
      </c>
      <c r="G1715">
        <v>4.8197907911528795E-2</v>
      </c>
      <c r="H1715">
        <v>1.058111977363888E-3</v>
      </c>
      <c r="I1715">
        <v>0.14931006844362205</v>
      </c>
      <c r="J1715">
        <v>4.1327247819654715E-3</v>
      </c>
      <c r="K1715">
        <v>2.2467752557049504E-2</v>
      </c>
      <c r="L1715">
        <v>3.7874060319656894E-4</v>
      </c>
      <c r="M1715">
        <v>0.60902461279752007</v>
      </c>
      <c r="N1715">
        <v>141.30255557196412</v>
      </c>
      <c r="O1715">
        <v>3.6511616045037556</v>
      </c>
      <c r="P1715">
        <v>143.23333180322501</v>
      </c>
      <c r="Q1715">
        <v>2.3878688607520644</v>
      </c>
      <c r="R1715">
        <v>108.98802226866394</v>
      </c>
      <c r="S1715">
        <v>51.853146908535578</v>
      </c>
      <c r="T1715" s="1">
        <v>143.23333180322501</v>
      </c>
      <c r="U1715" s="1">
        <v>2.3878688607520644</v>
      </c>
    </row>
    <row r="1716" spans="1:21" x14ac:dyDescent="0.3">
      <c r="A1716" t="s">
        <v>1510</v>
      </c>
      <c r="B1716">
        <v>1122</v>
      </c>
      <c r="C1716" t="s">
        <v>1720</v>
      </c>
      <c r="D1716">
        <v>176.78612516246238</v>
      </c>
      <c r="E1716">
        <v>1.4883410589309094</v>
      </c>
      <c r="F1716">
        <v>0.67188900957842967</v>
      </c>
      <c r="G1716">
        <v>4.5457472213074231E-2</v>
      </c>
      <c r="H1716">
        <v>6.0564343168983733E-3</v>
      </c>
      <c r="I1716">
        <v>0.14173838561882715</v>
      </c>
      <c r="J1716">
        <v>2.0346335192680646E-2</v>
      </c>
      <c r="K1716">
        <v>2.2614184195469143E-2</v>
      </c>
      <c r="L1716">
        <v>1.2083575753291807E-3</v>
      </c>
      <c r="M1716">
        <v>0.37223382134025867</v>
      </c>
      <c r="N1716">
        <v>134.5910550775815</v>
      </c>
      <c r="O1716">
        <v>18.096537309522851</v>
      </c>
      <c r="P1716">
        <v>144.15648209394672</v>
      </c>
      <c r="Q1716">
        <v>7.6173176125326734</v>
      </c>
      <c r="R1716">
        <v>-31.047659434043847</v>
      </c>
      <c r="S1716">
        <v>324.26254289073984</v>
      </c>
      <c r="T1716" s="1">
        <v>144.15648209394672</v>
      </c>
      <c r="U1716" s="1">
        <v>7.6173176125326734</v>
      </c>
    </row>
    <row r="1717" spans="1:21" x14ac:dyDescent="0.3">
      <c r="A1717" t="s">
        <v>1510</v>
      </c>
      <c r="B1717">
        <v>1122</v>
      </c>
      <c r="C1717" t="s">
        <v>1721</v>
      </c>
      <c r="D1717">
        <v>2413.5420724899336</v>
      </c>
      <c r="E1717">
        <v>2.1089091403967202</v>
      </c>
      <c r="F1717">
        <v>0.47417879739090313</v>
      </c>
      <c r="G1717">
        <v>4.9838772467895524E-2</v>
      </c>
      <c r="H1717">
        <v>7.4513734584518668E-4</v>
      </c>
      <c r="I1717">
        <v>0.15584615803384963</v>
      </c>
      <c r="J1717">
        <v>3.7311239547890866E-3</v>
      </c>
      <c r="K1717">
        <v>2.2679187344168645E-2</v>
      </c>
      <c r="L1717">
        <v>4.2407276910115169E-4</v>
      </c>
      <c r="M1717">
        <v>0.78103288599681331</v>
      </c>
      <c r="N1717">
        <v>147.06064893992848</v>
      </c>
      <c r="O1717">
        <v>3.2777140505997124</v>
      </c>
      <c r="P1717">
        <v>144.56623966284158</v>
      </c>
      <c r="Q1717">
        <v>2.6731245766031435</v>
      </c>
      <c r="R1717">
        <v>187.45764916564997</v>
      </c>
      <c r="S1717">
        <v>34.793839790383402</v>
      </c>
      <c r="T1717" s="1">
        <v>144.56623966284158</v>
      </c>
      <c r="U1717" s="1">
        <v>2.6731245766031435</v>
      </c>
    </row>
    <row r="1718" spans="1:21" x14ac:dyDescent="0.3">
      <c r="A1718" t="s">
        <v>1510</v>
      </c>
      <c r="B1718">
        <v>1122</v>
      </c>
      <c r="C1718" t="s">
        <v>1722</v>
      </c>
      <c r="D1718">
        <v>146.0106381778383</v>
      </c>
      <c r="E1718">
        <v>1.6471669004043497</v>
      </c>
      <c r="F1718">
        <v>0.60710302019456441</v>
      </c>
      <c r="G1718">
        <v>4.8819437025067663E-2</v>
      </c>
      <c r="H1718">
        <v>6.5702222866528938E-3</v>
      </c>
      <c r="I1718">
        <v>0.15303582097942373</v>
      </c>
      <c r="J1718">
        <v>2.1083613192201124E-2</v>
      </c>
      <c r="K1718">
        <v>2.2735214502141426E-2</v>
      </c>
      <c r="L1718">
        <v>6.6981901570540984E-4</v>
      </c>
      <c r="M1718">
        <v>0.21384863105179305</v>
      </c>
      <c r="N1718">
        <v>144.5888291984536</v>
      </c>
      <c r="O1718">
        <v>18.568659844397551</v>
      </c>
      <c r="P1718">
        <v>144.91939476481235</v>
      </c>
      <c r="Q1718">
        <v>4.2219446034812478</v>
      </c>
      <c r="R1718">
        <v>139.1457940487924</v>
      </c>
      <c r="S1718">
        <v>317.25886829256427</v>
      </c>
      <c r="T1718" s="1">
        <v>144.91939476481235</v>
      </c>
      <c r="U1718" s="1">
        <v>4.2219446034812478</v>
      </c>
    </row>
    <row r="1719" spans="1:21" x14ac:dyDescent="0.3">
      <c r="A1719" t="s">
        <v>1510</v>
      </c>
      <c r="B1719">
        <v>1122</v>
      </c>
      <c r="C1719" t="s">
        <v>1723</v>
      </c>
      <c r="D1719">
        <v>52.841253688043352</v>
      </c>
      <c r="E1719">
        <v>3.0926053463422045</v>
      </c>
      <c r="F1719">
        <v>0.32335195992038085</v>
      </c>
      <c r="G1719">
        <v>4.8105091984377284E-2</v>
      </c>
      <c r="H1719">
        <v>2.2813102302273497E-3</v>
      </c>
      <c r="I1719">
        <v>0.15137799892209136</v>
      </c>
      <c r="J1719">
        <v>7.8540390568515549E-3</v>
      </c>
      <c r="K1719">
        <v>2.2822879422533617E-2</v>
      </c>
      <c r="L1719">
        <v>4.803254630256832E-4</v>
      </c>
      <c r="M1719">
        <v>0.40563449265876961</v>
      </c>
      <c r="N1719">
        <v>143.12787223126614</v>
      </c>
      <c r="O1719">
        <v>6.9264671235815598</v>
      </c>
      <c r="P1719">
        <v>145.47193286002917</v>
      </c>
      <c r="Q1719">
        <v>3.0272857273608338</v>
      </c>
      <c r="R1719">
        <v>104.42837198195781</v>
      </c>
      <c r="S1719">
        <v>112.14038618815789</v>
      </c>
      <c r="T1719" s="1">
        <v>145.47193286002917</v>
      </c>
      <c r="U1719" s="1">
        <v>3.0272857273608338</v>
      </c>
    </row>
    <row r="1720" spans="1:21" x14ac:dyDescent="0.3">
      <c r="A1720" t="s">
        <v>1510</v>
      </c>
      <c r="B1720">
        <v>1122</v>
      </c>
      <c r="C1720" t="s">
        <v>1724</v>
      </c>
      <c r="D1720">
        <v>58.331827016896092</v>
      </c>
      <c r="E1720">
        <v>2.5410522237775086</v>
      </c>
      <c r="F1720">
        <v>0.39353775992584983</v>
      </c>
      <c r="G1720">
        <v>4.2479493677632235E-2</v>
      </c>
      <c r="H1720">
        <v>1.7197484693717041E-2</v>
      </c>
      <c r="I1720">
        <v>0.13373172992635896</v>
      </c>
      <c r="J1720">
        <v>5.4383869608310882E-2</v>
      </c>
      <c r="K1720">
        <v>2.283252049737958E-2</v>
      </c>
      <c r="L1720">
        <v>8.7793061430452995E-4</v>
      </c>
      <c r="M1720">
        <v>9.455199441457228E-2</v>
      </c>
      <c r="N1720">
        <v>127.44540548173387</v>
      </c>
      <c r="O1720">
        <v>48.744223229655624</v>
      </c>
      <c r="P1720">
        <v>145.53269613581949</v>
      </c>
      <c r="Q1720">
        <v>5.5331695457459062</v>
      </c>
      <c r="R1720">
        <v>-198.00078145048306</v>
      </c>
      <c r="S1720">
        <v>1051.4250071339793</v>
      </c>
      <c r="T1720" s="1">
        <v>145.53269613581949</v>
      </c>
      <c r="U1720" s="1">
        <v>5.5331695457459062</v>
      </c>
    </row>
    <row r="1721" spans="1:21" x14ac:dyDescent="0.3">
      <c r="A1721" t="s">
        <v>1510</v>
      </c>
      <c r="B1721">
        <v>1122</v>
      </c>
      <c r="C1721" t="s">
        <v>1725</v>
      </c>
      <c r="D1721">
        <v>115.7615712404625</v>
      </c>
      <c r="E1721">
        <v>1.730471652286673</v>
      </c>
      <c r="F1721">
        <v>0.57787713464048018</v>
      </c>
      <c r="G1721">
        <v>4.5377534935786147E-2</v>
      </c>
      <c r="H1721">
        <v>1.7073254111402474E-2</v>
      </c>
      <c r="I1721">
        <v>0.1440007948521832</v>
      </c>
      <c r="J1721">
        <v>5.451636140640697E-2</v>
      </c>
      <c r="K1721">
        <v>2.3015621920973263E-2</v>
      </c>
      <c r="L1721">
        <v>9.6619451236930852E-4</v>
      </c>
      <c r="M1721">
        <v>0.11088680726504971</v>
      </c>
      <c r="N1721">
        <v>136.60109433743648</v>
      </c>
      <c r="O1721">
        <v>48.423872702163123</v>
      </c>
      <c r="P1721">
        <v>146.68659176716838</v>
      </c>
      <c r="Q1721">
        <v>6.0883643667699516</v>
      </c>
      <c r="R1721">
        <v>-35.317921951380356</v>
      </c>
      <c r="S1721">
        <v>942.34359515958761</v>
      </c>
      <c r="T1721" s="1">
        <v>146.68659176716838</v>
      </c>
      <c r="U1721" s="1">
        <v>6.0883643667699516</v>
      </c>
    </row>
    <row r="1722" spans="1:21" x14ac:dyDescent="0.3">
      <c r="A1722" t="s">
        <v>1510</v>
      </c>
      <c r="B1722">
        <v>1122</v>
      </c>
      <c r="C1722" t="s">
        <v>1726</v>
      </c>
      <c r="D1722">
        <v>87.399684628318113</v>
      </c>
      <c r="E1722">
        <v>4.6791297823664717</v>
      </c>
      <c r="F1722">
        <v>0.21371495267529203</v>
      </c>
      <c r="G1722">
        <v>4.9572312003771005E-2</v>
      </c>
      <c r="H1722">
        <v>1.5401975986177141E-3</v>
      </c>
      <c r="I1722">
        <v>0.15740213520372459</v>
      </c>
      <c r="J1722">
        <v>5.4602419841824398E-3</v>
      </c>
      <c r="K1722">
        <v>2.3028739665223296E-2</v>
      </c>
      <c r="L1722">
        <v>3.553089991257719E-4</v>
      </c>
      <c r="M1722">
        <v>0.44476926297777747</v>
      </c>
      <c r="N1722">
        <v>148.42661825021526</v>
      </c>
      <c r="O1722">
        <v>4.7902782800804005</v>
      </c>
      <c r="P1722">
        <v>146.76925117979928</v>
      </c>
      <c r="Q1722">
        <v>2.2389097923496877</v>
      </c>
      <c r="R1722">
        <v>174.96606003079404</v>
      </c>
      <c r="S1722">
        <v>72.512206656020794</v>
      </c>
      <c r="T1722" s="1">
        <v>146.76925117979928</v>
      </c>
      <c r="U1722" s="1">
        <v>2.2389097923496877</v>
      </c>
    </row>
    <row r="1723" spans="1:21" x14ac:dyDescent="0.3">
      <c r="A1723" t="s">
        <v>1510</v>
      </c>
      <c r="B1723">
        <v>1122</v>
      </c>
      <c r="C1723" t="s">
        <v>1727</v>
      </c>
      <c r="D1723">
        <v>876.25459054509292</v>
      </c>
      <c r="E1723">
        <v>2.5057139261503822</v>
      </c>
      <c r="F1723">
        <v>0.39908785658398588</v>
      </c>
      <c r="G1723">
        <v>4.8276785665147981E-2</v>
      </c>
      <c r="H1723">
        <v>7.3042307408484656E-4</v>
      </c>
      <c r="I1723">
        <v>0.15387075723581797</v>
      </c>
      <c r="J1723">
        <v>3.5624689776625317E-3</v>
      </c>
      <c r="K1723">
        <v>2.3116201413730671E-2</v>
      </c>
      <c r="L1723">
        <v>4.0510584486397241E-4</v>
      </c>
      <c r="M1723">
        <v>0.75693230229983477</v>
      </c>
      <c r="N1723">
        <v>145.32382225826436</v>
      </c>
      <c r="O1723">
        <v>3.1349109927861036</v>
      </c>
      <c r="P1723">
        <v>147.32035061072844</v>
      </c>
      <c r="Q1723">
        <v>2.5524766360395716</v>
      </c>
      <c r="R1723">
        <v>112.86492957752598</v>
      </c>
      <c r="S1723">
        <v>35.706310202746138</v>
      </c>
      <c r="T1723" s="1">
        <v>147.32035061072844</v>
      </c>
      <c r="U1723" s="1">
        <v>2.5524766360395716</v>
      </c>
    </row>
    <row r="1724" spans="1:21" x14ac:dyDescent="0.3">
      <c r="A1724" t="s">
        <v>1510</v>
      </c>
      <c r="B1724">
        <v>1122</v>
      </c>
      <c r="C1724" t="s">
        <v>1728</v>
      </c>
      <c r="D1724">
        <v>53.490885029165746</v>
      </c>
      <c r="E1724">
        <v>2.4202940509472533</v>
      </c>
      <c r="F1724">
        <v>0.41317293640771485</v>
      </c>
      <c r="G1724">
        <v>0.11310137034825886</v>
      </c>
      <c r="H1724">
        <v>0.80320545023166334</v>
      </c>
      <c r="I1724">
        <v>0.36136929044644289</v>
      </c>
      <c r="J1724">
        <v>2.56648354651781</v>
      </c>
      <c r="K1724">
        <v>2.3172991446424967E-2</v>
      </c>
      <c r="L1724">
        <v>1.8841146503600203E-3</v>
      </c>
      <c r="M1724">
        <v>1.1448220452128847E-2</v>
      </c>
      <c r="N1724">
        <v>313.23655830227113</v>
      </c>
      <c r="O1724" t="e">
        <v>#NUM!</v>
      </c>
      <c r="P1724">
        <v>147.67816129900638</v>
      </c>
      <c r="Q1724">
        <v>11.870717105315805</v>
      </c>
      <c r="R1724">
        <v>1849.8206007859669</v>
      </c>
      <c r="S1724">
        <v>0</v>
      </c>
      <c r="T1724" s="1">
        <v>147.67816129900638</v>
      </c>
      <c r="U1724" s="1">
        <v>11.870717105315805</v>
      </c>
    </row>
    <row r="1725" spans="1:21" x14ac:dyDescent="0.3">
      <c r="A1725" t="s">
        <v>1510</v>
      </c>
      <c r="B1725">
        <v>1122</v>
      </c>
      <c r="C1725" t="s">
        <v>1729</v>
      </c>
      <c r="D1725">
        <v>667.10125859922084</v>
      </c>
      <c r="E1725">
        <v>1.4411713943657178</v>
      </c>
      <c r="F1725">
        <v>0.69387999505785058</v>
      </c>
      <c r="G1725">
        <v>4.9171197873922809E-2</v>
      </c>
      <c r="H1725">
        <v>9.1431696166538879E-4</v>
      </c>
      <c r="I1725">
        <v>0.15727957688611269</v>
      </c>
      <c r="J1725">
        <v>4.3311228460877317E-3</v>
      </c>
      <c r="K1725">
        <v>2.3198519466127509E-2</v>
      </c>
      <c r="L1725">
        <v>4.7120350234874957E-4</v>
      </c>
      <c r="M1725">
        <v>0.73759857818491603</v>
      </c>
      <c r="N1725">
        <v>148.31909276348844</v>
      </c>
      <c r="O1725">
        <v>3.8000923541800518</v>
      </c>
      <c r="P1725">
        <v>147.83899640385692</v>
      </c>
      <c r="Q1725">
        <v>2.9687036260776694</v>
      </c>
      <c r="R1725">
        <v>155.97957689642732</v>
      </c>
      <c r="S1725">
        <v>43.529303534163681</v>
      </c>
      <c r="T1725" s="1">
        <v>147.83899640385692</v>
      </c>
      <c r="U1725" s="1">
        <v>2.9687036260776694</v>
      </c>
    </row>
    <row r="1726" spans="1:21" x14ac:dyDescent="0.3">
      <c r="A1726" t="s">
        <v>1510</v>
      </c>
      <c r="B1726">
        <v>1122</v>
      </c>
      <c r="C1726" t="s">
        <v>1730</v>
      </c>
      <c r="D1726">
        <v>96.105467200874614</v>
      </c>
      <c r="E1726">
        <v>1.41675183718256</v>
      </c>
      <c r="F1726">
        <v>0.70583991758829234</v>
      </c>
      <c r="G1726">
        <v>4.0696012696937171E-2</v>
      </c>
      <c r="H1726">
        <v>1.0080193054378569E-2</v>
      </c>
      <c r="I1726">
        <v>0.13027311106945347</v>
      </c>
      <c r="J1726">
        <v>3.2609007672146181E-2</v>
      </c>
      <c r="K1726">
        <v>2.3216762026719844E-2</v>
      </c>
      <c r="L1726">
        <v>8.3827639701269387E-4</v>
      </c>
      <c r="M1726">
        <v>0.14424567156913118</v>
      </c>
      <c r="N1726">
        <v>124.34309258622048</v>
      </c>
      <c r="O1726">
        <v>29.3024974548077</v>
      </c>
      <c r="P1726">
        <v>147.95392820913341</v>
      </c>
      <c r="Q1726">
        <v>5.2812642088863271</v>
      </c>
      <c r="R1726">
        <v>-306.58692136102303</v>
      </c>
      <c r="S1726">
        <v>642.02572406198783</v>
      </c>
      <c r="T1726" s="1">
        <v>147.95392820913341</v>
      </c>
      <c r="U1726" s="1">
        <v>5.2812642088863271</v>
      </c>
    </row>
    <row r="1727" spans="1:21" x14ac:dyDescent="0.3">
      <c r="A1727" t="s">
        <v>1510</v>
      </c>
      <c r="B1727">
        <v>1122</v>
      </c>
      <c r="C1727" t="s">
        <v>1731</v>
      </c>
      <c r="D1727">
        <v>118.55406301039901</v>
      </c>
      <c r="E1727">
        <v>0.52610038365223322</v>
      </c>
      <c r="F1727">
        <v>1.9007779334010664</v>
      </c>
      <c r="G1727">
        <v>4.4773844565345083E-2</v>
      </c>
      <c r="H1727">
        <v>5.2784799419310401E-3</v>
      </c>
      <c r="I1727">
        <v>0.1446613421086323</v>
      </c>
      <c r="J1727">
        <v>1.8300456635319255E-2</v>
      </c>
      <c r="K1727">
        <v>2.3432942561805382E-2</v>
      </c>
      <c r="L1727">
        <v>1.0751380876356663E-3</v>
      </c>
      <c r="M1727">
        <v>0.36268365430635791</v>
      </c>
      <c r="N1727">
        <v>137.18720838010381</v>
      </c>
      <c r="O1727">
        <v>16.234982619255128</v>
      </c>
      <c r="P1727">
        <v>149.31575311676676</v>
      </c>
      <c r="Q1727">
        <v>6.7720977869922052</v>
      </c>
      <c r="R1727">
        <v>-67.920292677662815</v>
      </c>
      <c r="S1727">
        <v>288.70062524141599</v>
      </c>
      <c r="T1727" s="1">
        <v>149.31575311676676</v>
      </c>
      <c r="U1727" s="1">
        <v>6.7720977869922052</v>
      </c>
    </row>
    <row r="1728" spans="1:21" x14ac:dyDescent="0.3">
      <c r="A1728" t="s">
        <v>1510</v>
      </c>
      <c r="B1728">
        <v>1122</v>
      </c>
      <c r="C1728" t="s">
        <v>1732</v>
      </c>
      <c r="D1728">
        <v>71.029082897275188</v>
      </c>
      <c r="E1728">
        <v>3.3663071973256504</v>
      </c>
      <c r="F1728">
        <v>0.29706142113068174</v>
      </c>
      <c r="G1728">
        <v>4.9115968296842977E-2</v>
      </c>
      <c r="H1728">
        <v>1.9914413615400553E-3</v>
      </c>
      <c r="I1728">
        <v>0.15871765839653842</v>
      </c>
      <c r="J1728">
        <v>6.8647310035953105E-3</v>
      </c>
      <c r="K1728">
        <v>2.3436959119405073E-2</v>
      </c>
      <c r="L1728">
        <v>3.5289043240963784E-4</v>
      </c>
      <c r="M1728">
        <v>0.34812911419271431</v>
      </c>
      <c r="N1728">
        <v>149.58006472002458</v>
      </c>
      <c r="O1728">
        <v>6.0156268677072831</v>
      </c>
      <c r="P1728">
        <v>149.34105261807096</v>
      </c>
      <c r="Q1728">
        <v>2.2227827108471274</v>
      </c>
      <c r="R1728">
        <v>153.35178474534789</v>
      </c>
      <c r="S1728">
        <v>94.981716968073769</v>
      </c>
      <c r="T1728" s="1">
        <v>149.34105261807096</v>
      </c>
      <c r="U1728" s="1">
        <v>2.2227827108471274</v>
      </c>
    </row>
    <row r="1729" spans="1:21" x14ac:dyDescent="0.3">
      <c r="A1729" t="s">
        <v>1510</v>
      </c>
      <c r="B1729">
        <v>1122</v>
      </c>
      <c r="C1729" t="s">
        <v>1733</v>
      </c>
      <c r="D1729">
        <v>106.12883407115989</v>
      </c>
      <c r="E1729">
        <v>0.88707232079673437</v>
      </c>
      <c r="F1729">
        <v>1.1273038021317567</v>
      </c>
      <c r="G1729">
        <v>5.0157529702082503E-2</v>
      </c>
      <c r="H1729">
        <v>1.1146071289596571E-2</v>
      </c>
      <c r="I1729">
        <v>0.16211602501731889</v>
      </c>
      <c r="J1729">
        <v>3.6852863537536702E-2</v>
      </c>
      <c r="K1729">
        <v>2.3441669188257849E-2</v>
      </c>
      <c r="L1729">
        <v>1.1227304233167243E-3</v>
      </c>
      <c r="M1729">
        <v>0.21068890493479825</v>
      </c>
      <c r="N1729">
        <v>152.55369128049284</v>
      </c>
      <c r="O1729">
        <v>32.210488026008782</v>
      </c>
      <c r="P1729">
        <v>149.37072028300335</v>
      </c>
      <c r="Q1729">
        <v>7.0718131231010659</v>
      </c>
      <c r="R1729">
        <v>202.32122965897284</v>
      </c>
      <c r="S1729">
        <v>521.43779930669859</v>
      </c>
      <c r="T1729" s="1">
        <v>149.37072028300335</v>
      </c>
      <c r="U1729" s="1">
        <v>7.0718131231010659</v>
      </c>
    </row>
    <row r="1730" spans="1:21" x14ac:dyDescent="0.3">
      <c r="A1730" t="s">
        <v>1510</v>
      </c>
      <c r="B1730">
        <v>1122</v>
      </c>
      <c r="C1730" t="s">
        <v>1734</v>
      </c>
      <c r="D1730">
        <v>168.81179551943302</v>
      </c>
      <c r="E1730">
        <v>1.0113472920565771</v>
      </c>
      <c r="F1730">
        <v>0.98878002428473166</v>
      </c>
      <c r="G1730">
        <v>4.5605771147447439E-2</v>
      </c>
      <c r="H1730">
        <v>7.1151656715745708E-3</v>
      </c>
      <c r="I1730">
        <v>0.14763270943381565</v>
      </c>
      <c r="J1730">
        <v>2.3367441202543568E-2</v>
      </c>
      <c r="K1730">
        <v>2.3478022359491216E-2</v>
      </c>
      <c r="L1730">
        <v>6.2660274417665604E-4</v>
      </c>
      <c r="M1730">
        <v>0.1686173316180643</v>
      </c>
      <c r="N1730">
        <v>139.81957373023909</v>
      </c>
      <c r="O1730">
        <v>20.677507165142046</v>
      </c>
      <c r="P1730">
        <v>149.59969614326477</v>
      </c>
      <c r="Q1730">
        <v>3.9466810552301581</v>
      </c>
      <c r="R1730">
        <v>-23.15655294179895</v>
      </c>
      <c r="S1730">
        <v>379.64844665320163</v>
      </c>
      <c r="T1730" s="1">
        <v>149.59969614326477</v>
      </c>
      <c r="U1730" s="1">
        <v>3.9466810552301581</v>
      </c>
    </row>
    <row r="1731" spans="1:21" x14ac:dyDescent="0.3">
      <c r="A1731" t="s">
        <v>1510</v>
      </c>
      <c r="B1731">
        <v>1122</v>
      </c>
      <c r="C1731" t="s">
        <v>1735</v>
      </c>
      <c r="D1731">
        <v>269.57125317279241</v>
      </c>
      <c r="E1731">
        <v>0.9864571914001552</v>
      </c>
      <c r="F1731">
        <v>1.0137287342197003</v>
      </c>
      <c r="G1731">
        <v>4.9716161710566614E-2</v>
      </c>
      <c r="H1731">
        <v>2.7477536328260207E-3</v>
      </c>
      <c r="I1731">
        <v>0.16139160997913674</v>
      </c>
      <c r="J1731">
        <v>9.6726383407141712E-3</v>
      </c>
      <c r="K1731">
        <v>2.3544099651164885E-2</v>
      </c>
      <c r="L1731">
        <v>5.4574009156952655E-4</v>
      </c>
      <c r="M1731">
        <v>0.38675841904113228</v>
      </c>
      <c r="N1731">
        <v>151.92054614591382</v>
      </c>
      <c r="O1731">
        <v>8.4568030802829099</v>
      </c>
      <c r="P1731">
        <v>150.01587297470022</v>
      </c>
      <c r="Q1731">
        <v>3.4371425721875966</v>
      </c>
      <c r="R1731">
        <v>181.7220228424911</v>
      </c>
      <c r="S1731">
        <v>128.84784853955438</v>
      </c>
      <c r="T1731" s="1">
        <v>150.01587297470022</v>
      </c>
      <c r="U1731" s="1">
        <v>3.4371425721875966</v>
      </c>
    </row>
    <row r="1732" spans="1:21" x14ac:dyDescent="0.3">
      <c r="A1732" t="s">
        <v>1510</v>
      </c>
      <c r="B1732">
        <v>1122</v>
      </c>
      <c r="C1732" t="s">
        <v>1736</v>
      </c>
      <c r="D1732">
        <v>205.51253972972688</v>
      </c>
      <c r="E1732">
        <v>1.2425361905749761</v>
      </c>
      <c r="F1732">
        <v>0.80480553209259531</v>
      </c>
      <c r="G1732">
        <v>4.8718210726181321E-2</v>
      </c>
      <c r="H1732">
        <v>1.3092973366729734E-3</v>
      </c>
      <c r="I1732">
        <v>0.15835674011549636</v>
      </c>
      <c r="J1732">
        <v>5.0487063671989926E-3</v>
      </c>
      <c r="K1732">
        <v>2.3574579154375507E-2</v>
      </c>
      <c r="L1732">
        <v>4.043517960678301E-4</v>
      </c>
      <c r="M1732">
        <v>0.53798710720765508</v>
      </c>
      <c r="N1732">
        <v>149.26374314711362</v>
      </c>
      <c r="O1732">
        <v>4.4255825257812234</v>
      </c>
      <c r="P1732">
        <v>150.20783400149335</v>
      </c>
      <c r="Q1732">
        <v>2.5465846274529866</v>
      </c>
      <c r="R1732">
        <v>134.29439363883657</v>
      </c>
      <c r="S1732">
        <v>63.166521111973452</v>
      </c>
      <c r="T1732" s="1">
        <v>150.20783400149335</v>
      </c>
      <c r="U1732" s="1">
        <v>2.5465846274529866</v>
      </c>
    </row>
    <row r="1733" spans="1:21" x14ac:dyDescent="0.3">
      <c r="A1733" t="s">
        <v>1510</v>
      </c>
      <c r="B1733">
        <v>1122</v>
      </c>
      <c r="C1733" t="s">
        <v>1737</v>
      </c>
      <c r="D1733">
        <v>100.93124954697201</v>
      </c>
      <c r="E1733">
        <v>1.6531747726764139</v>
      </c>
      <c r="F1733">
        <v>0.60489672146463136</v>
      </c>
      <c r="G1733">
        <v>4.7051755130808955E-2</v>
      </c>
      <c r="H1733">
        <v>1.0389567816012897E-2</v>
      </c>
      <c r="I1733">
        <v>0.15295192402772231</v>
      </c>
      <c r="J1733">
        <v>3.4604848520811637E-2</v>
      </c>
      <c r="K1733">
        <v>2.3576419020246594E-2</v>
      </c>
      <c r="L1733">
        <v>1.162152582362363E-3</v>
      </c>
      <c r="M1733">
        <v>0.21787294407462557</v>
      </c>
      <c r="N1733">
        <v>144.51494542071057</v>
      </c>
      <c r="O1733">
        <v>30.484994913987457</v>
      </c>
      <c r="P1733">
        <v>150.2194213611503</v>
      </c>
      <c r="Q1733">
        <v>7.3191605127793906</v>
      </c>
      <c r="R1733">
        <v>51.85639266751258</v>
      </c>
      <c r="S1733">
        <v>532.60180813465422</v>
      </c>
      <c r="T1733" s="1">
        <v>150.2194213611503</v>
      </c>
      <c r="U1733" s="1">
        <v>7.3191605127793906</v>
      </c>
    </row>
    <row r="1734" spans="1:21" x14ac:dyDescent="0.3">
      <c r="A1734" t="s">
        <v>1510</v>
      </c>
      <c r="B1734">
        <v>1122</v>
      </c>
      <c r="C1734" t="s">
        <v>1738</v>
      </c>
      <c r="D1734">
        <v>55.708997672777642</v>
      </c>
      <c r="E1734">
        <v>3.6202372594603536</v>
      </c>
      <c r="F1734">
        <v>0.27622498978121224</v>
      </c>
      <c r="G1734">
        <v>4.838792524191033E-2</v>
      </c>
      <c r="H1734">
        <v>2.3153988216038416E-3</v>
      </c>
      <c r="I1734">
        <v>0.15795021678967552</v>
      </c>
      <c r="J1734">
        <v>8.1291574498552864E-3</v>
      </c>
      <c r="K1734">
        <v>2.3674561872246636E-2</v>
      </c>
      <c r="L1734">
        <v>4.4864010625923615E-4</v>
      </c>
      <c r="M1734">
        <v>0.3682059780556321</v>
      </c>
      <c r="N1734">
        <v>148.90733364896866</v>
      </c>
      <c r="O1734">
        <v>7.1284103564864552</v>
      </c>
      <c r="P1734">
        <v>150.83748869084869</v>
      </c>
      <c r="Q1734">
        <v>2.8252339528027761</v>
      </c>
      <c r="R1734">
        <v>118.25912994468676</v>
      </c>
      <c r="S1734">
        <v>112.83897266682658</v>
      </c>
      <c r="T1734" s="1">
        <v>150.83748869084869</v>
      </c>
      <c r="U1734" s="1">
        <v>2.8252339528027761</v>
      </c>
    </row>
    <row r="1735" spans="1:21" x14ac:dyDescent="0.3">
      <c r="A1735" t="s">
        <v>1510</v>
      </c>
      <c r="B1735">
        <v>1122</v>
      </c>
      <c r="C1735" t="s">
        <v>1739</v>
      </c>
      <c r="D1735">
        <v>94.588653705227983</v>
      </c>
      <c r="E1735">
        <v>3.3843218276492912</v>
      </c>
      <c r="F1735">
        <v>0.29548017325958265</v>
      </c>
      <c r="G1735">
        <v>4.7054074727573732E-2</v>
      </c>
      <c r="H1735">
        <v>2.1443516231674101E-3</v>
      </c>
      <c r="I1735">
        <v>0.15390862602947747</v>
      </c>
      <c r="J1735">
        <v>7.8817106870907334E-3</v>
      </c>
      <c r="K1735">
        <v>2.3722718125484939E-2</v>
      </c>
      <c r="L1735">
        <v>5.5415970211254381E-4</v>
      </c>
      <c r="M1735">
        <v>0.45615555135333913</v>
      </c>
      <c r="N1735">
        <v>145.35714548804225</v>
      </c>
      <c r="O1735">
        <v>6.9356270891633329</v>
      </c>
      <c r="P1735">
        <v>151.14073726592687</v>
      </c>
      <c r="Q1735">
        <v>3.4895614296060984</v>
      </c>
      <c r="R1735">
        <v>51.98965538442723</v>
      </c>
      <c r="S1735">
        <v>108.80736915037828</v>
      </c>
      <c r="T1735" s="1">
        <v>151.14073726592687</v>
      </c>
      <c r="U1735" s="1">
        <v>3.4895614296060984</v>
      </c>
    </row>
    <row r="1736" spans="1:21" x14ac:dyDescent="0.3">
      <c r="A1736" t="s">
        <v>1510</v>
      </c>
      <c r="B1736">
        <v>1122</v>
      </c>
      <c r="C1736" t="s">
        <v>1740</v>
      </c>
      <c r="D1736">
        <v>262.8309330867603</v>
      </c>
      <c r="E1736">
        <v>3.6217299759759927</v>
      </c>
      <c r="F1736">
        <v>0.27611114208770288</v>
      </c>
      <c r="G1736">
        <v>4.9385001150894683E-2</v>
      </c>
      <c r="H1736">
        <v>1.2119595324904713E-3</v>
      </c>
      <c r="I1736">
        <v>0.16171668502249018</v>
      </c>
      <c r="J1736">
        <v>5.2045650788936602E-3</v>
      </c>
      <c r="K1736">
        <v>2.3749719644719312E-2</v>
      </c>
      <c r="L1736">
        <v>4.9448338238307116E-4</v>
      </c>
      <c r="M1736">
        <v>0.64693939912125575</v>
      </c>
      <c r="N1736">
        <v>152.20471343413053</v>
      </c>
      <c r="O1736">
        <v>4.5490114802601767</v>
      </c>
      <c r="P1736">
        <v>151.31076444024291</v>
      </c>
      <c r="Q1736">
        <v>3.1136955407540654</v>
      </c>
      <c r="R1736">
        <v>166.12763647015245</v>
      </c>
      <c r="S1736">
        <v>57.365994742359256</v>
      </c>
      <c r="T1736" s="1">
        <v>151.31076444024291</v>
      </c>
      <c r="U1736" s="1">
        <v>3.1136955407540654</v>
      </c>
    </row>
    <row r="1737" spans="1:21" x14ac:dyDescent="0.3">
      <c r="A1737" t="s">
        <v>1510</v>
      </c>
      <c r="B1737">
        <v>1122</v>
      </c>
      <c r="C1737" t="s">
        <v>1741</v>
      </c>
      <c r="D1737">
        <v>118.90959356389484</v>
      </c>
      <c r="E1737">
        <v>0.84878257311784344</v>
      </c>
      <c r="F1737">
        <v>1.1781580250012529</v>
      </c>
      <c r="G1737">
        <v>4.9332439437065966E-2</v>
      </c>
      <c r="H1737">
        <v>1.5879005505673063E-3</v>
      </c>
      <c r="I1737">
        <v>0.16162927658601758</v>
      </c>
      <c r="J1737">
        <v>6.0115739998134353E-3</v>
      </c>
      <c r="K1737">
        <v>2.3762173523954648E-2</v>
      </c>
      <c r="L1737">
        <v>4.4283913917766792E-4</v>
      </c>
      <c r="M1737">
        <v>0.50106222959284719</v>
      </c>
      <c r="N1737">
        <v>152.12831237581685</v>
      </c>
      <c r="O1737">
        <v>5.2547787658238576</v>
      </c>
      <c r="P1737">
        <v>151.38918436443774</v>
      </c>
      <c r="Q1737">
        <v>2.7884647030961673</v>
      </c>
      <c r="R1737">
        <v>163.6392139845359</v>
      </c>
      <c r="S1737">
        <v>75.254059094088092</v>
      </c>
      <c r="T1737" s="1">
        <v>151.38918436443774</v>
      </c>
      <c r="U1737" s="1">
        <v>2.7884647030961673</v>
      </c>
    </row>
    <row r="1738" spans="1:21" x14ac:dyDescent="0.3">
      <c r="A1738" t="s">
        <v>1510</v>
      </c>
      <c r="B1738">
        <v>1122</v>
      </c>
      <c r="C1738" t="s">
        <v>1742</v>
      </c>
      <c r="D1738">
        <v>151.4901631767479</v>
      </c>
      <c r="E1738">
        <v>0.82057803144725128</v>
      </c>
      <c r="F1738">
        <v>1.2186531465341603</v>
      </c>
      <c r="G1738">
        <v>5.1703445472903349E-2</v>
      </c>
      <c r="H1738">
        <v>8.6495440917155365E-3</v>
      </c>
      <c r="I1738">
        <v>0.17009500375699818</v>
      </c>
      <c r="J1738">
        <v>2.909695743998204E-2</v>
      </c>
      <c r="K1738">
        <v>2.3860019669644128E-2</v>
      </c>
      <c r="L1738">
        <v>8.5234524775469362E-4</v>
      </c>
      <c r="M1738">
        <v>0.20882799804474189</v>
      </c>
      <c r="N1738">
        <v>159.50139138492781</v>
      </c>
      <c r="O1738">
        <v>25.254914803694746</v>
      </c>
      <c r="P1738">
        <v>152.00527143735056</v>
      </c>
      <c r="Q1738">
        <v>5.3665263384820889</v>
      </c>
      <c r="R1738">
        <v>272.29435005249383</v>
      </c>
      <c r="S1738">
        <v>385.78627209024705</v>
      </c>
      <c r="T1738" s="1">
        <v>152.00527143735056</v>
      </c>
      <c r="U1738" s="1">
        <v>5.3665263384820889</v>
      </c>
    </row>
    <row r="1739" spans="1:21" x14ac:dyDescent="0.3">
      <c r="A1739" t="s">
        <v>1510</v>
      </c>
      <c r="B1739">
        <v>1122</v>
      </c>
      <c r="C1739" t="s">
        <v>1743</v>
      </c>
      <c r="D1739">
        <v>145.82923852335136</v>
      </c>
      <c r="E1739">
        <v>3.4072839241944828</v>
      </c>
      <c r="F1739">
        <v>0.29348889680111129</v>
      </c>
      <c r="G1739">
        <v>5.0364074154703821E-2</v>
      </c>
      <c r="H1739">
        <v>1.3306820401834799E-3</v>
      </c>
      <c r="I1739">
        <v>0.16612698739268952</v>
      </c>
      <c r="J1739">
        <v>5.4794952461869285E-3</v>
      </c>
      <c r="K1739">
        <v>2.3923133293106875E-2</v>
      </c>
      <c r="L1739">
        <v>4.7235118509811048E-4</v>
      </c>
      <c r="M1739">
        <v>0.59861360666575147</v>
      </c>
      <c r="N1739">
        <v>156.0521811121009</v>
      </c>
      <c r="O1739">
        <v>4.771202126898288</v>
      </c>
      <c r="P1739">
        <v>152.40263436800569</v>
      </c>
      <c r="Q1739">
        <v>2.9738283036562905</v>
      </c>
      <c r="R1739">
        <v>211.80889552502455</v>
      </c>
      <c r="S1739">
        <v>61.221022854971409</v>
      </c>
      <c r="T1739" s="1">
        <v>152.40263436800569</v>
      </c>
      <c r="U1739" s="1">
        <v>2.9738283036562905</v>
      </c>
    </row>
    <row r="1740" spans="1:21" x14ac:dyDescent="0.3">
      <c r="A1740" t="s">
        <v>1510</v>
      </c>
      <c r="B1740">
        <v>1122</v>
      </c>
      <c r="C1740" t="s">
        <v>1744</v>
      </c>
      <c r="D1740">
        <v>64.727025344842815</v>
      </c>
      <c r="E1740">
        <v>1.71148965051816</v>
      </c>
      <c r="F1740">
        <v>0.58428632606527664</v>
      </c>
      <c r="G1740">
        <v>4.6370736786637334E-2</v>
      </c>
      <c r="H1740">
        <v>1.8533198858000457E-3</v>
      </c>
      <c r="I1740">
        <v>0.15356247533191664</v>
      </c>
      <c r="J1740">
        <v>6.5890137266761259E-3</v>
      </c>
      <c r="K1740">
        <v>2.401816548855075E-2</v>
      </c>
      <c r="L1740">
        <v>3.7492552717264372E-4</v>
      </c>
      <c r="M1740">
        <v>0.36380601038795413</v>
      </c>
      <c r="N1740">
        <v>145.05250413881325</v>
      </c>
      <c r="O1740">
        <v>5.7998121292900322</v>
      </c>
      <c r="P1740">
        <v>153.0009102006874</v>
      </c>
      <c r="Q1740">
        <v>2.3602367858834015</v>
      </c>
      <c r="R1740">
        <v>16.916628972712413</v>
      </c>
      <c r="S1740">
        <v>96.047050215213261</v>
      </c>
      <c r="T1740" s="1">
        <v>153.0009102006874</v>
      </c>
      <c r="U1740" s="1">
        <v>2.3602367858834015</v>
      </c>
    </row>
    <row r="1741" spans="1:21" x14ac:dyDescent="0.3">
      <c r="A1741" t="s">
        <v>1510</v>
      </c>
      <c r="B1741">
        <v>1122</v>
      </c>
      <c r="C1741" t="s">
        <v>1745</v>
      </c>
      <c r="D1741">
        <v>67.52028161878215</v>
      </c>
      <c r="E1741">
        <v>2.3986887424043539</v>
      </c>
      <c r="F1741">
        <v>0.41689444000043047</v>
      </c>
      <c r="G1741">
        <v>4.7843122691420464E-2</v>
      </c>
      <c r="H1741">
        <v>1.3516697318105026E-3</v>
      </c>
      <c r="I1741">
        <v>0.1590671966629765</v>
      </c>
      <c r="J1741">
        <v>5.8286305997848229E-3</v>
      </c>
      <c r="K1741">
        <v>2.4113476850981478E-2</v>
      </c>
      <c r="L1741">
        <v>5.6267412962097128E-4</v>
      </c>
      <c r="M1741">
        <v>0.63681195604221308</v>
      </c>
      <c r="N1741">
        <v>149.8863185417473</v>
      </c>
      <c r="O1741">
        <v>5.106125546413125</v>
      </c>
      <c r="P1741">
        <v>153.60088776680831</v>
      </c>
      <c r="Q1741">
        <v>3.5418251356589536</v>
      </c>
      <c r="R1741">
        <v>91.495783798747254</v>
      </c>
      <c r="S1741">
        <v>66.963717033008407</v>
      </c>
      <c r="T1741" s="1">
        <v>153.60088776680831</v>
      </c>
      <c r="U1741" s="1">
        <v>3.5418251356589536</v>
      </c>
    </row>
    <row r="1742" spans="1:21" x14ac:dyDescent="0.3">
      <c r="A1742" t="s">
        <v>1510</v>
      </c>
      <c r="B1742">
        <v>1122</v>
      </c>
      <c r="C1742" t="s">
        <v>1746</v>
      </c>
      <c r="D1742">
        <v>170.39698350410225</v>
      </c>
      <c r="E1742">
        <v>1.5239856668314651</v>
      </c>
      <c r="F1742">
        <v>0.65617415029834936</v>
      </c>
      <c r="G1742">
        <v>4.7636014386303813E-2</v>
      </c>
      <c r="H1742">
        <v>1.376399040987611E-3</v>
      </c>
      <c r="I1742">
        <v>0.15881975879287388</v>
      </c>
      <c r="J1742">
        <v>5.7121071501026474E-3</v>
      </c>
      <c r="K1742">
        <v>2.4180642687718371E-2</v>
      </c>
      <c r="L1742">
        <v>5.1787410531597847E-4</v>
      </c>
      <c r="M1742">
        <v>0.59547638468836328</v>
      </c>
      <c r="N1742">
        <v>149.66953124726854</v>
      </c>
      <c r="O1742">
        <v>5.0051129437360089</v>
      </c>
      <c r="P1742">
        <v>154.02365791345869</v>
      </c>
      <c r="Q1742">
        <v>3.2596117544440517</v>
      </c>
      <c r="R1742">
        <v>81.206634959980576</v>
      </c>
      <c r="S1742">
        <v>68.578313308228019</v>
      </c>
      <c r="T1742" s="1">
        <v>154.02365791345869</v>
      </c>
      <c r="U1742" s="1">
        <v>3.2596117544440517</v>
      </c>
    </row>
    <row r="1743" spans="1:21" x14ac:dyDescent="0.3">
      <c r="A1743" t="s">
        <v>1510</v>
      </c>
      <c r="B1743">
        <v>1122</v>
      </c>
      <c r="C1743" t="s">
        <v>1747</v>
      </c>
      <c r="D1743">
        <v>397.35815581861272</v>
      </c>
      <c r="E1743">
        <v>1.038190997584606</v>
      </c>
      <c r="F1743">
        <v>0.96321390026164844</v>
      </c>
      <c r="G1743">
        <v>4.9148204855645909E-2</v>
      </c>
      <c r="H1743">
        <v>3.2395355468061858E-3</v>
      </c>
      <c r="I1743">
        <v>0.1645008153063425</v>
      </c>
      <c r="J1743">
        <v>1.1632814308590646E-2</v>
      </c>
      <c r="K1743">
        <v>2.4274993384678881E-2</v>
      </c>
      <c r="L1743">
        <v>6.2180339511958645E-4</v>
      </c>
      <c r="M1743">
        <v>0.36222400482940942</v>
      </c>
      <c r="N1743">
        <v>154.63523427554529</v>
      </c>
      <c r="O1743">
        <v>10.143535564919731</v>
      </c>
      <c r="P1743">
        <v>154.61749422672528</v>
      </c>
      <c r="Q1743">
        <v>3.9134048405727384</v>
      </c>
      <c r="R1743">
        <v>154.92928355644767</v>
      </c>
      <c r="S1743">
        <v>154.49203913335813</v>
      </c>
      <c r="T1743" s="1">
        <v>154.61749422672528</v>
      </c>
      <c r="U1743" s="1">
        <v>3.9134048405727384</v>
      </c>
    </row>
    <row r="1744" spans="1:21" x14ac:dyDescent="0.3">
      <c r="A1744" t="s">
        <v>1510</v>
      </c>
      <c r="B1744">
        <v>1122</v>
      </c>
      <c r="C1744" t="s">
        <v>1748</v>
      </c>
      <c r="D1744">
        <v>37.967054561408943</v>
      </c>
      <c r="E1744">
        <v>2.0862757554975713</v>
      </c>
      <c r="F1744">
        <v>0.47932302207169286</v>
      </c>
      <c r="G1744">
        <v>4.6832885017405346E-2</v>
      </c>
      <c r="H1744">
        <v>2.4229147400009528E-3</v>
      </c>
      <c r="I1744">
        <v>0.15685311327521995</v>
      </c>
      <c r="J1744">
        <v>9.0595325546991151E-3</v>
      </c>
      <c r="K1744">
        <v>2.4290751787705924E-2</v>
      </c>
      <c r="L1744">
        <v>6.2378060722363281E-4</v>
      </c>
      <c r="M1744">
        <v>0.44460901651428775</v>
      </c>
      <c r="N1744">
        <v>147.94484980838553</v>
      </c>
      <c r="O1744">
        <v>7.9518166794068179</v>
      </c>
      <c r="P1744">
        <v>154.7166711196349</v>
      </c>
      <c r="Q1744">
        <v>3.92578830084841</v>
      </c>
      <c r="R1744">
        <v>40.737020987058955</v>
      </c>
      <c r="S1744">
        <v>123.79373930258399</v>
      </c>
      <c r="T1744" s="1">
        <v>154.7166711196349</v>
      </c>
      <c r="U1744" s="1">
        <v>3.92578830084841</v>
      </c>
    </row>
    <row r="1745" spans="1:21" x14ac:dyDescent="0.3">
      <c r="A1745" t="s">
        <v>1510</v>
      </c>
      <c r="B1745">
        <v>1122</v>
      </c>
      <c r="C1745" t="s">
        <v>1749</v>
      </c>
      <c r="D1745">
        <v>33.583735045297459</v>
      </c>
      <c r="E1745">
        <v>1.7737280339757284</v>
      </c>
      <c r="F1745">
        <v>0.56378428983757267</v>
      </c>
      <c r="G1745">
        <v>4.6166069002594699E-2</v>
      </c>
      <c r="H1745">
        <v>2.2746899003579205E-3</v>
      </c>
      <c r="I1745">
        <v>0.15479987432196435</v>
      </c>
      <c r="J1745">
        <v>8.5330763309261915E-3</v>
      </c>
      <c r="K1745">
        <v>2.4319040313647317E-2</v>
      </c>
      <c r="L1745">
        <v>6.0105707214465928E-4</v>
      </c>
      <c r="M1745">
        <v>0.44836763101781818</v>
      </c>
      <c r="N1745">
        <v>146.14109760434556</v>
      </c>
      <c r="O1745">
        <v>7.5030306023419797</v>
      </c>
      <c r="P1745">
        <v>154.89470361321523</v>
      </c>
      <c r="Q1745">
        <v>3.7826723182376156</v>
      </c>
      <c r="R1745">
        <v>6.3095263678245583</v>
      </c>
      <c r="S1745">
        <v>118.68500408119664</v>
      </c>
      <c r="T1745" s="1">
        <v>154.89470361321523</v>
      </c>
      <c r="U1745" s="1">
        <v>3.7826723182376156</v>
      </c>
    </row>
    <row r="1746" spans="1:21" x14ac:dyDescent="0.3">
      <c r="A1746" t="s">
        <v>1510</v>
      </c>
      <c r="B1746">
        <v>1122</v>
      </c>
      <c r="C1746" t="s">
        <v>1750</v>
      </c>
      <c r="D1746">
        <v>206.06162199344877</v>
      </c>
      <c r="E1746">
        <v>0.71000240915483681</v>
      </c>
      <c r="F1746">
        <v>1.408445925120686</v>
      </c>
      <c r="G1746">
        <v>5.0592644257965405E-2</v>
      </c>
      <c r="H1746">
        <v>1.2226989798150751E-3</v>
      </c>
      <c r="I1746">
        <v>0.1733110814967167</v>
      </c>
      <c r="J1746">
        <v>5.0064876289683891E-3</v>
      </c>
      <c r="K1746">
        <v>2.4844924362866481E-2</v>
      </c>
      <c r="L1746">
        <v>3.9315185301524584E-4</v>
      </c>
      <c r="M1746">
        <v>0.54779218606017921</v>
      </c>
      <c r="N1746">
        <v>162.28840547147789</v>
      </c>
      <c r="O1746">
        <v>4.3326391672150066</v>
      </c>
      <c r="P1746">
        <v>158.2034349064599</v>
      </c>
      <c r="Q1746">
        <v>2.4729788332633404</v>
      </c>
      <c r="R1746">
        <v>222.33596413709537</v>
      </c>
      <c r="S1746">
        <v>55.925152349832814</v>
      </c>
      <c r="T1746" s="1">
        <v>158.2034349064599</v>
      </c>
      <c r="U1746" s="1">
        <v>2.4729788332633404</v>
      </c>
    </row>
    <row r="1747" spans="1:21" x14ac:dyDescent="0.3">
      <c r="A1747" t="s">
        <v>1510</v>
      </c>
      <c r="B1747">
        <v>1122</v>
      </c>
      <c r="C1747" t="s">
        <v>1751</v>
      </c>
      <c r="D1747">
        <v>62.951693838820255</v>
      </c>
      <c r="E1747">
        <v>1.4014135052984478</v>
      </c>
      <c r="F1747">
        <v>0.71356526551172206</v>
      </c>
      <c r="G1747">
        <v>5.5028465149496331E-2</v>
      </c>
      <c r="H1747">
        <v>2.0431017115136087E-3</v>
      </c>
      <c r="I1747">
        <v>0.1885147191035883</v>
      </c>
      <c r="J1747">
        <v>7.7802828646843739E-3</v>
      </c>
      <c r="K1747">
        <v>2.4846006293205707E-2</v>
      </c>
      <c r="L1747">
        <v>4.478079869104558E-4</v>
      </c>
      <c r="M1747">
        <v>0.43670194163081644</v>
      </c>
      <c r="N1747">
        <v>175.36111321204467</v>
      </c>
      <c r="O1747">
        <v>6.6470192519617228</v>
      </c>
      <c r="P1747">
        <v>158.21024039208478</v>
      </c>
      <c r="Q1747">
        <v>2.8167704451939954</v>
      </c>
      <c r="R1747">
        <v>413.35807301407863</v>
      </c>
      <c r="S1747">
        <v>83.030134815198096</v>
      </c>
      <c r="T1747" s="1">
        <v>158.21024039208478</v>
      </c>
      <c r="U1747" s="1">
        <v>2.8167704451939954</v>
      </c>
    </row>
    <row r="1748" spans="1:21" x14ac:dyDescent="0.3">
      <c r="A1748" t="s">
        <v>1510</v>
      </c>
      <c r="B1748">
        <v>1122</v>
      </c>
      <c r="C1748" t="s">
        <v>1752</v>
      </c>
      <c r="D1748">
        <v>217.77858877239362</v>
      </c>
      <c r="E1748">
        <v>1.3602076178100189</v>
      </c>
      <c r="F1748">
        <v>0.73518188466701462</v>
      </c>
      <c r="G1748">
        <v>4.728138391906677E-2</v>
      </c>
      <c r="H1748">
        <v>2.8840849422393728E-3</v>
      </c>
      <c r="I1748">
        <v>0.16279039699215989</v>
      </c>
      <c r="J1748">
        <v>1.0327405136096078E-2</v>
      </c>
      <c r="K1748">
        <v>2.4971080099673564E-2</v>
      </c>
      <c r="L1748">
        <v>4.3526026324787318E-4</v>
      </c>
      <c r="M1748">
        <v>0.27475731299951167</v>
      </c>
      <c r="N1748">
        <v>153.14274371509129</v>
      </c>
      <c r="O1748">
        <v>9.0184335255686392</v>
      </c>
      <c r="P1748">
        <v>158.99692283919549</v>
      </c>
      <c r="Q1748">
        <v>2.7375095327580823</v>
      </c>
      <c r="R1748">
        <v>63.485131640776913</v>
      </c>
      <c r="S1748">
        <v>145.39032588412499</v>
      </c>
      <c r="T1748" s="1">
        <v>158.99692283919549</v>
      </c>
      <c r="U1748" s="1">
        <v>2.7375095327580823</v>
      </c>
    </row>
    <row r="1749" spans="1:21" x14ac:dyDescent="0.3">
      <c r="A1749" t="s">
        <v>1510</v>
      </c>
      <c r="B1749">
        <v>1122</v>
      </c>
      <c r="C1749" t="s">
        <v>1753</v>
      </c>
      <c r="D1749">
        <v>399.32647799021373</v>
      </c>
      <c r="E1749">
        <v>2.5457530711877827</v>
      </c>
      <c r="F1749">
        <v>0.39281107477302418</v>
      </c>
      <c r="G1749">
        <v>4.902596076920579E-2</v>
      </c>
      <c r="H1749">
        <v>7.1242320948637541E-4</v>
      </c>
      <c r="I1749">
        <v>0.17062311956141418</v>
      </c>
      <c r="J1749">
        <v>4.2395883650483204E-3</v>
      </c>
      <c r="K1749">
        <v>2.5241228592630737E-2</v>
      </c>
      <c r="L1749">
        <v>5.0874769177438153E-4</v>
      </c>
      <c r="M1749">
        <v>0.81115929349154337</v>
      </c>
      <c r="N1749">
        <v>159.95957542829305</v>
      </c>
      <c r="O1749">
        <v>3.677379105188848</v>
      </c>
      <c r="P1749">
        <v>160.69576064147532</v>
      </c>
      <c r="Q1749">
        <v>3.1988555601282656</v>
      </c>
      <c r="R1749">
        <v>149.0703946851668</v>
      </c>
      <c r="S1749">
        <v>34.041473440114807</v>
      </c>
      <c r="T1749" s="1">
        <v>160.69576064147532</v>
      </c>
      <c r="U1749" s="1">
        <v>3.1988555601282656</v>
      </c>
    </row>
    <row r="1750" spans="1:21" x14ac:dyDescent="0.3">
      <c r="A1750" t="s">
        <v>1510</v>
      </c>
      <c r="B1750">
        <v>1122</v>
      </c>
      <c r="C1750" t="s">
        <v>1754</v>
      </c>
      <c r="D1750">
        <v>91.903363733163005</v>
      </c>
      <c r="E1750">
        <v>4.5858742427786021</v>
      </c>
      <c r="F1750">
        <v>0.21806092951081349</v>
      </c>
      <c r="G1750">
        <v>4.7331538643071588E-2</v>
      </c>
      <c r="H1750">
        <v>1.3857719967593567E-3</v>
      </c>
      <c r="I1750">
        <v>0.16596884400358813</v>
      </c>
      <c r="J1750">
        <v>5.8074177414995454E-3</v>
      </c>
      <c r="K1750">
        <v>2.5431657827913304E-2</v>
      </c>
      <c r="L1750">
        <v>4.8731369126953696E-4</v>
      </c>
      <c r="M1750">
        <v>0.5476176580487383</v>
      </c>
      <c r="N1750">
        <v>155.91447140449586</v>
      </c>
      <c r="O1750">
        <v>5.0574270069305527</v>
      </c>
      <c r="P1750">
        <v>161.89301227012047</v>
      </c>
      <c r="Q1750">
        <v>3.0635158404210472</v>
      </c>
      <c r="R1750">
        <v>65.96566200176251</v>
      </c>
      <c r="S1750">
        <v>69.688357493608578</v>
      </c>
      <c r="T1750" s="1">
        <v>161.89301227012047</v>
      </c>
      <c r="U1750" s="1">
        <v>3.0635158404210472</v>
      </c>
    </row>
    <row r="1751" spans="1:21" x14ac:dyDescent="0.3">
      <c r="A1751" t="s">
        <v>1510</v>
      </c>
      <c r="B1751">
        <v>1122</v>
      </c>
      <c r="C1751" t="s">
        <v>1755</v>
      </c>
      <c r="D1751">
        <v>90.698689097937319</v>
      </c>
      <c r="E1751">
        <v>2.3677355008839296</v>
      </c>
      <c r="F1751">
        <v>0.42234447201838093</v>
      </c>
      <c r="G1751">
        <v>5.115570951253446E-2</v>
      </c>
      <c r="H1751">
        <v>1.4411075874323728E-3</v>
      </c>
      <c r="I1751">
        <v>0.18066674098883667</v>
      </c>
      <c r="J1751">
        <v>6.2259123825543468E-3</v>
      </c>
      <c r="K1751">
        <v>2.5614319546547106E-2</v>
      </c>
      <c r="L1751">
        <v>5.0838992878290837E-4</v>
      </c>
      <c r="M1751">
        <v>0.57595601915993877</v>
      </c>
      <c r="N1751">
        <v>168.63412056846769</v>
      </c>
      <c r="O1751">
        <v>5.3543851970636922</v>
      </c>
      <c r="P1751">
        <v>163.04121968197975</v>
      </c>
      <c r="Q1751">
        <v>3.1954432118502609</v>
      </c>
      <c r="R1751">
        <v>247.85462736306482</v>
      </c>
      <c r="S1751">
        <v>64.865171732180471</v>
      </c>
      <c r="T1751" s="1">
        <v>163.04121968197975</v>
      </c>
      <c r="U1751" s="1">
        <v>3.1954432118502609</v>
      </c>
    </row>
    <row r="1752" spans="1:21" x14ac:dyDescent="0.3">
      <c r="A1752" t="s">
        <v>1510</v>
      </c>
      <c r="B1752">
        <v>1122</v>
      </c>
      <c r="C1752" t="s">
        <v>1756</v>
      </c>
      <c r="D1752">
        <v>800.11336489592168</v>
      </c>
      <c r="E1752">
        <v>2.4697727662607059</v>
      </c>
      <c r="F1752">
        <v>0.40489554895935775</v>
      </c>
      <c r="G1752">
        <v>4.8751364121150408E-2</v>
      </c>
      <c r="H1752">
        <v>7.4123551002067687E-4</v>
      </c>
      <c r="I1752">
        <v>0.17431542007249803</v>
      </c>
      <c r="J1752">
        <v>4.224532788563275E-3</v>
      </c>
      <c r="K1752">
        <v>2.5932701422972465E-2</v>
      </c>
      <c r="L1752">
        <v>4.894077810482935E-4</v>
      </c>
      <c r="M1752">
        <v>0.77871803259844441</v>
      </c>
      <c r="N1752">
        <v>163.15718798957721</v>
      </c>
      <c r="O1752">
        <v>3.6527984157113593</v>
      </c>
      <c r="P1752">
        <v>165.04207214991203</v>
      </c>
      <c r="Q1752">
        <v>3.0751778313772604</v>
      </c>
      <c r="R1752">
        <v>135.9067802827785</v>
      </c>
      <c r="S1752">
        <v>35.711544980554372</v>
      </c>
      <c r="T1752" s="1">
        <v>165.04207214991203</v>
      </c>
      <c r="U1752" s="1">
        <v>3.0751778313772604</v>
      </c>
    </row>
    <row r="1753" spans="1:21" x14ac:dyDescent="0.3">
      <c r="A1753" t="s">
        <v>1510</v>
      </c>
      <c r="B1753">
        <v>1122</v>
      </c>
      <c r="C1753" t="s">
        <v>1757</v>
      </c>
      <c r="D1753">
        <v>299.67586234353064</v>
      </c>
      <c r="E1753">
        <v>2.6401710229590778</v>
      </c>
      <c r="F1753">
        <v>0.37876334195926814</v>
      </c>
      <c r="G1753">
        <v>4.8144614195753797E-2</v>
      </c>
      <c r="H1753">
        <v>8.2290000072466902E-4</v>
      </c>
      <c r="I1753">
        <v>0.17240860726968898</v>
      </c>
      <c r="J1753">
        <v>4.0839607357509456E-3</v>
      </c>
      <c r="K1753">
        <v>2.5972272929496654E-2</v>
      </c>
      <c r="L1753">
        <v>4.2594626033268273E-4</v>
      </c>
      <c r="M1753">
        <v>0.69234448518505187</v>
      </c>
      <c r="N1753">
        <v>161.50710403488591</v>
      </c>
      <c r="O1753">
        <v>3.5369932189697408</v>
      </c>
      <c r="P1753">
        <v>165.29071360659293</v>
      </c>
      <c r="Q1753">
        <v>2.6763161574951226</v>
      </c>
      <c r="R1753">
        <v>106.35852505306805</v>
      </c>
      <c r="S1753">
        <v>40.393978048127138</v>
      </c>
      <c r="T1753" s="1">
        <v>165.29071360659293</v>
      </c>
      <c r="U1753" s="1">
        <v>2.6763161574951226</v>
      </c>
    </row>
    <row r="1754" spans="1:21" x14ac:dyDescent="0.3">
      <c r="A1754" t="s">
        <v>1510</v>
      </c>
      <c r="B1754">
        <v>1122</v>
      </c>
      <c r="C1754" t="s">
        <v>1758</v>
      </c>
      <c r="D1754">
        <v>267.80554987234575</v>
      </c>
      <c r="E1754">
        <v>1.3254689651908789</v>
      </c>
      <c r="F1754">
        <v>0.75444995413830107</v>
      </c>
      <c r="G1754">
        <v>4.8352530031257002E-2</v>
      </c>
      <c r="H1754">
        <v>1.0715228475334474E-3</v>
      </c>
      <c r="I1754">
        <v>0.17331056149113319</v>
      </c>
      <c r="J1754">
        <v>5.368987063065646E-3</v>
      </c>
      <c r="K1754">
        <v>2.5995881656204887E-2</v>
      </c>
      <c r="L1754">
        <v>5.6273988929966389E-4</v>
      </c>
      <c r="M1754">
        <v>0.69877252618608665</v>
      </c>
      <c r="N1754">
        <v>162.28795545870432</v>
      </c>
      <c r="O1754">
        <v>4.6463542619008678</v>
      </c>
      <c r="P1754">
        <v>165.43905083135959</v>
      </c>
      <c r="Q1754">
        <v>3.5357400861462054</v>
      </c>
      <c r="R1754">
        <v>116.52999080380346</v>
      </c>
      <c r="S1754">
        <v>52.265103835245931</v>
      </c>
      <c r="T1754" s="1">
        <v>165.43905083135959</v>
      </c>
      <c r="U1754" s="1">
        <v>3.5357400861462054</v>
      </c>
    </row>
    <row r="1755" spans="1:21" x14ac:dyDescent="0.3">
      <c r="A1755" t="s">
        <v>1510</v>
      </c>
      <c r="B1755">
        <v>1122</v>
      </c>
      <c r="C1755" t="s">
        <v>1759</v>
      </c>
      <c r="D1755">
        <v>195.07462133052223</v>
      </c>
      <c r="E1755">
        <v>2.8058960927182408</v>
      </c>
      <c r="F1755">
        <v>0.35639238480539731</v>
      </c>
      <c r="G1755">
        <v>4.8169727990619457E-2</v>
      </c>
      <c r="H1755">
        <v>1.3747774287817655E-3</v>
      </c>
      <c r="I1755">
        <v>0.17272913632277284</v>
      </c>
      <c r="J1755">
        <v>6.2266534056720233E-3</v>
      </c>
      <c r="K1755">
        <v>2.6006992524302615E-2</v>
      </c>
      <c r="L1755">
        <v>5.7271992228555692E-4</v>
      </c>
      <c r="M1755">
        <v>0.61089007158009012</v>
      </c>
      <c r="N1755">
        <v>161.78466536064897</v>
      </c>
      <c r="O1755">
        <v>5.3912685924060497</v>
      </c>
      <c r="P1755">
        <v>165.50886092625092</v>
      </c>
      <c r="Q1755">
        <v>3.5984064823749691</v>
      </c>
      <c r="R1755">
        <v>107.63579709951634</v>
      </c>
      <c r="S1755">
        <v>67.405510229527891</v>
      </c>
      <c r="T1755" s="1">
        <v>165.50886092625092</v>
      </c>
      <c r="U1755" s="1">
        <v>3.5984064823749691</v>
      </c>
    </row>
    <row r="1756" spans="1:21" x14ac:dyDescent="0.3">
      <c r="A1756" t="s">
        <v>1510</v>
      </c>
      <c r="B1756">
        <v>1122</v>
      </c>
      <c r="C1756" t="s">
        <v>1760</v>
      </c>
      <c r="D1756">
        <v>286.93860663287938</v>
      </c>
      <c r="E1756">
        <v>1.5236236742813669</v>
      </c>
      <c r="F1756">
        <v>0.65633004847582233</v>
      </c>
      <c r="G1756">
        <v>4.9569005985936304E-2</v>
      </c>
      <c r="H1756">
        <v>1.1022647061909455E-3</v>
      </c>
      <c r="I1756">
        <v>0.17835196115747218</v>
      </c>
      <c r="J1756">
        <v>5.3966611060942997E-3</v>
      </c>
      <c r="K1756">
        <v>2.6095546983104314E-2</v>
      </c>
      <c r="L1756">
        <v>5.3549513489412439E-4</v>
      </c>
      <c r="M1756">
        <v>0.67817514313957405</v>
      </c>
      <c r="N1756">
        <v>166.64143694539695</v>
      </c>
      <c r="O1756">
        <v>4.6503224200761082</v>
      </c>
      <c r="P1756">
        <v>166.06522563851269</v>
      </c>
      <c r="Q1756">
        <v>3.3642322643098765</v>
      </c>
      <c r="R1756">
        <v>174.81073865328401</v>
      </c>
      <c r="S1756">
        <v>51.895224346430929</v>
      </c>
      <c r="T1756" s="1">
        <v>166.06522563851269</v>
      </c>
      <c r="U1756" s="1">
        <v>3.3642322643098765</v>
      </c>
    </row>
    <row r="1757" spans="1:21" x14ac:dyDescent="0.3">
      <c r="A1757" t="s">
        <v>1510</v>
      </c>
      <c r="B1757">
        <v>1122</v>
      </c>
      <c r="C1757" t="s">
        <v>1761</v>
      </c>
      <c r="D1757">
        <v>295.30145151901399</v>
      </c>
      <c r="E1757">
        <v>2.6476917704210314</v>
      </c>
      <c r="F1757">
        <v>0.37768746769227662</v>
      </c>
      <c r="G1757">
        <v>4.8723472479621451E-2</v>
      </c>
      <c r="H1757">
        <v>9.3511563453393888E-4</v>
      </c>
      <c r="I1757">
        <v>0.17588524113987983</v>
      </c>
      <c r="J1757">
        <v>4.2111050441944542E-3</v>
      </c>
      <c r="K1757">
        <v>2.6181220675355926E-2</v>
      </c>
      <c r="L1757">
        <v>3.747587077653699E-4</v>
      </c>
      <c r="M1757">
        <v>0.59785403563721884</v>
      </c>
      <c r="N1757">
        <v>164.51364233139319</v>
      </c>
      <c r="O1757">
        <v>3.6363267668607051</v>
      </c>
      <c r="P1757">
        <v>166.60344554509561</v>
      </c>
      <c r="Q1757">
        <v>2.3542137658866977</v>
      </c>
      <c r="R1757">
        <v>134.5236082300255</v>
      </c>
      <c r="S1757">
        <v>45.090082667666778</v>
      </c>
      <c r="T1757" s="1">
        <v>166.60344554509561</v>
      </c>
      <c r="U1757" s="1">
        <v>2.3542137658866977</v>
      </c>
    </row>
    <row r="1758" spans="1:21" x14ac:dyDescent="0.3">
      <c r="A1758" t="s">
        <v>1510</v>
      </c>
      <c r="B1758">
        <v>1122</v>
      </c>
      <c r="C1758" t="s">
        <v>1762</v>
      </c>
      <c r="D1758">
        <v>210.92376328313446</v>
      </c>
      <c r="E1758">
        <v>1.5098436595732658</v>
      </c>
      <c r="F1758">
        <v>0.66232023008437491</v>
      </c>
      <c r="G1758">
        <v>4.8180468150554094E-2</v>
      </c>
      <c r="H1758">
        <v>2.7189277584354051E-3</v>
      </c>
      <c r="I1758">
        <v>0.17396483254686523</v>
      </c>
      <c r="J1758">
        <v>1.0242528028578366E-2</v>
      </c>
      <c r="K1758">
        <v>2.6187206513100778E-2</v>
      </c>
      <c r="L1758">
        <v>4.3969024991860124E-4</v>
      </c>
      <c r="M1758">
        <v>0.28517533770563103</v>
      </c>
      <c r="N1758">
        <v>162.85400387476926</v>
      </c>
      <c r="O1758">
        <v>8.8591693674612344</v>
      </c>
      <c r="P1758">
        <v>166.64104814004773</v>
      </c>
      <c r="Q1758">
        <v>2.762094107464705</v>
      </c>
      <c r="R1758">
        <v>108.12075465417404</v>
      </c>
      <c r="S1758">
        <v>133.37783966194758</v>
      </c>
      <c r="T1758" s="1">
        <v>166.64104814004773</v>
      </c>
      <c r="U1758" s="1">
        <v>2.762094107464705</v>
      </c>
    </row>
    <row r="1759" spans="1:21" x14ac:dyDescent="0.3">
      <c r="A1759" t="s">
        <v>1510</v>
      </c>
      <c r="B1759">
        <v>1122</v>
      </c>
      <c r="C1759" t="s">
        <v>1763</v>
      </c>
      <c r="D1759">
        <v>221.79810983928243</v>
      </c>
      <c r="E1759">
        <v>0.69168057587253973</v>
      </c>
      <c r="F1759">
        <v>1.4457540588566076</v>
      </c>
      <c r="G1759">
        <v>5.4736330521336723E-2</v>
      </c>
      <c r="H1759">
        <v>1.9806639023491959E-3</v>
      </c>
      <c r="I1759">
        <v>0.19803923312480767</v>
      </c>
      <c r="J1759">
        <v>7.574692406234095E-3</v>
      </c>
      <c r="K1759">
        <v>2.6240631466325048E-2</v>
      </c>
      <c r="L1759">
        <v>3.2516136787230833E-4</v>
      </c>
      <c r="M1759">
        <v>0.32397454919839486</v>
      </c>
      <c r="N1759">
        <v>183.46575418502204</v>
      </c>
      <c r="O1759">
        <v>6.4199206319991191</v>
      </c>
      <c r="P1759">
        <v>166.97665007435032</v>
      </c>
      <c r="Q1759">
        <v>2.0425277066612324</v>
      </c>
      <c r="R1759">
        <v>401.44728119479282</v>
      </c>
      <c r="S1759">
        <v>81.079487083877808</v>
      </c>
      <c r="T1759" s="1">
        <v>166.97665007435032</v>
      </c>
      <c r="U1759" s="1">
        <v>2.0425277066612324</v>
      </c>
    </row>
    <row r="1760" spans="1:21" x14ac:dyDescent="0.3">
      <c r="A1760" t="s">
        <v>1510</v>
      </c>
      <c r="B1760">
        <v>1122</v>
      </c>
      <c r="C1760" t="s">
        <v>1764</v>
      </c>
      <c r="D1760">
        <v>120.42015030806954</v>
      </c>
      <c r="E1760">
        <v>1.7739887853224428</v>
      </c>
      <c r="F1760">
        <v>0.56370142149361924</v>
      </c>
      <c r="G1760">
        <v>4.5900753895657932E-2</v>
      </c>
      <c r="H1760">
        <v>4.9630657950773122E-3</v>
      </c>
      <c r="I1760">
        <v>0.16630414895467668</v>
      </c>
      <c r="J1760">
        <v>1.9515783652846164E-2</v>
      </c>
      <c r="K1760">
        <v>2.6277375719469299E-2</v>
      </c>
      <c r="L1760">
        <v>1.1983678631481E-3</v>
      </c>
      <c r="M1760">
        <v>0.3886200938879763</v>
      </c>
      <c r="N1760">
        <v>156.20642948005721</v>
      </c>
      <c r="O1760">
        <v>16.992004849144934</v>
      </c>
      <c r="P1760">
        <v>167.20745796375792</v>
      </c>
      <c r="Q1760">
        <v>7.527379324744885</v>
      </c>
      <c r="R1760">
        <v>-7.5702720938450767</v>
      </c>
      <c r="S1760">
        <v>261.64579580506961</v>
      </c>
      <c r="T1760" s="1">
        <v>167.20745796375792</v>
      </c>
      <c r="U1760" s="1">
        <v>7.527379324744885</v>
      </c>
    </row>
    <row r="1761" spans="1:21" x14ac:dyDescent="0.3">
      <c r="A1761" t="s">
        <v>1510</v>
      </c>
      <c r="B1761">
        <v>1122</v>
      </c>
      <c r="C1761" t="s">
        <v>1765</v>
      </c>
      <c r="D1761">
        <v>93.274632921906573</v>
      </c>
      <c r="E1761">
        <v>0.23838630511282988</v>
      </c>
      <c r="F1761">
        <v>4.1948718468818633</v>
      </c>
      <c r="G1761">
        <v>4.8542109195001314E-2</v>
      </c>
      <c r="H1761">
        <v>8.4927998852299385E-3</v>
      </c>
      <c r="I1761">
        <v>0.17631267161400285</v>
      </c>
      <c r="J1761">
        <v>3.28455419681132E-2</v>
      </c>
      <c r="K1761">
        <v>2.63429015386565E-2</v>
      </c>
      <c r="L1761">
        <v>1.6856203755851015E-3</v>
      </c>
      <c r="M1761">
        <v>0.34348142626791095</v>
      </c>
      <c r="N1761">
        <v>164.88266371543048</v>
      </c>
      <c r="O1761">
        <v>28.359363137415869</v>
      </c>
      <c r="P1761">
        <v>167.61903586243395</v>
      </c>
      <c r="Q1761">
        <v>10.587316235616129</v>
      </c>
      <c r="R1761">
        <v>125.75117258255166</v>
      </c>
      <c r="S1761">
        <v>414.59011618414416</v>
      </c>
      <c r="T1761" s="1">
        <v>167.61903586243395</v>
      </c>
      <c r="U1761" s="1">
        <v>10.587316235616129</v>
      </c>
    </row>
    <row r="1762" spans="1:21" x14ac:dyDescent="0.3">
      <c r="A1762" t="s">
        <v>1510</v>
      </c>
      <c r="B1762">
        <v>1122</v>
      </c>
      <c r="C1762" t="s">
        <v>1766</v>
      </c>
      <c r="D1762">
        <v>31.690251708171491</v>
      </c>
      <c r="E1762">
        <v>1.4917925971673682</v>
      </c>
      <c r="F1762">
        <v>0.67033447001869473</v>
      </c>
      <c r="G1762">
        <v>0.38533367462668999</v>
      </c>
      <c r="H1762">
        <v>1.2431855470398739E-3</v>
      </c>
      <c r="I1762">
        <v>1.3996547318307311</v>
      </c>
      <c r="J1762">
        <v>3.1851129280868085E-2</v>
      </c>
      <c r="K1762">
        <v>2.6344058248041629E-2</v>
      </c>
      <c r="L1762">
        <v>5.9344098331650893E-4</v>
      </c>
      <c r="M1762">
        <v>0.98989912306106187</v>
      </c>
      <c r="N1762">
        <v>888.79003428706119</v>
      </c>
      <c r="O1762">
        <v>13.478187480889119</v>
      </c>
      <c r="P1762">
        <v>167.62630109861576</v>
      </c>
      <c r="Q1762">
        <v>3.7273726745748093</v>
      </c>
      <c r="R1762">
        <v>3852.8019591296634</v>
      </c>
      <c r="S1762">
        <v>4.8665284422427249</v>
      </c>
      <c r="T1762" s="1">
        <v>167.62630109861576</v>
      </c>
      <c r="U1762" s="1">
        <v>3.7273726745748093</v>
      </c>
    </row>
    <row r="1763" spans="1:21" x14ac:dyDescent="0.3">
      <c r="A1763" t="s">
        <v>1510</v>
      </c>
      <c r="B1763">
        <v>1122</v>
      </c>
      <c r="C1763" t="s">
        <v>1767</v>
      </c>
      <c r="D1763">
        <v>246.21303216213457</v>
      </c>
      <c r="E1763">
        <v>0.93427069337481983</v>
      </c>
      <c r="F1763">
        <v>1.0703535999697791</v>
      </c>
      <c r="G1763">
        <v>4.9564623882426793E-2</v>
      </c>
      <c r="H1763">
        <v>1.2132982525592383E-3</v>
      </c>
      <c r="I1763">
        <v>0.18062833458990063</v>
      </c>
      <c r="J1763">
        <v>5.7128080040008307E-3</v>
      </c>
      <c r="K1763">
        <v>2.6430950908381427E-2</v>
      </c>
      <c r="L1763">
        <v>5.2932321958258633E-4</v>
      </c>
      <c r="M1763">
        <v>0.6332051034882521</v>
      </c>
      <c r="N1763">
        <v>168.60109021404651</v>
      </c>
      <c r="O1763">
        <v>4.9132597758424339</v>
      </c>
      <c r="P1763">
        <v>168.17204632229698</v>
      </c>
      <c r="Q1763">
        <v>3.3243707324886032</v>
      </c>
      <c r="R1763">
        <v>174.60483895489872</v>
      </c>
      <c r="S1763">
        <v>57.12007797632829</v>
      </c>
      <c r="T1763" s="1">
        <v>168.17204632229698</v>
      </c>
      <c r="U1763" s="1">
        <v>3.3243707324886032</v>
      </c>
    </row>
    <row r="1764" spans="1:21" x14ac:dyDescent="0.3">
      <c r="A1764" t="s">
        <v>1510</v>
      </c>
      <c r="B1764">
        <v>1122</v>
      </c>
      <c r="C1764" t="s">
        <v>1768</v>
      </c>
      <c r="D1764">
        <v>31.824935214639243</v>
      </c>
      <c r="E1764">
        <v>1.0053741969392018</v>
      </c>
      <c r="F1764">
        <v>0.99465453066573295</v>
      </c>
      <c r="G1764">
        <v>4.822364487961369E-2</v>
      </c>
      <c r="H1764">
        <v>2.6694680711582676E-3</v>
      </c>
      <c r="I1764">
        <v>0.17696410599047946</v>
      </c>
      <c r="J1764">
        <v>1.0647314046948676E-2</v>
      </c>
      <c r="K1764">
        <v>2.6614841195759228E-2</v>
      </c>
      <c r="L1764">
        <v>6.2741244953830875E-4</v>
      </c>
      <c r="M1764">
        <v>0.39180897077032961</v>
      </c>
      <c r="N1764">
        <v>165.44482066133139</v>
      </c>
      <c r="O1764">
        <v>9.1858342358937932</v>
      </c>
      <c r="P1764">
        <v>169.32685053001057</v>
      </c>
      <c r="Q1764">
        <v>3.9397063572300937</v>
      </c>
      <c r="R1764">
        <v>110.23239894228543</v>
      </c>
      <c r="S1764">
        <v>130.77946783299859</v>
      </c>
      <c r="T1764" s="1">
        <v>169.32685053001057</v>
      </c>
      <c r="U1764" s="1">
        <v>3.9397063572300937</v>
      </c>
    </row>
    <row r="1765" spans="1:21" x14ac:dyDescent="0.3">
      <c r="A1765" t="s">
        <v>1510</v>
      </c>
      <c r="B1765">
        <v>1122</v>
      </c>
      <c r="C1765" t="s">
        <v>1769</v>
      </c>
      <c r="D1765">
        <v>190.37850219952324</v>
      </c>
      <c r="E1765">
        <v>1.7470088094043932</v>
      </c>
      <c r="F1765">
        <v>0.57240695903584449</v>
      </c>
      <c r="G1765">
        <v>4.9172912619842551E-2</v>
      </c>
      <c r="H1765">
        <v>1.1845246310741306E-3</v>
      </c>
      <c r="I1765">
        <v>0.18062836501947568</v>
      </c>
      <c r="J1765">
        <v>5.2694956686365896E-3</v>
      </c>
      <c r="K1765">
        <v>2.6641504265831378E-2</v>
      </c>
      <c r="L1765">
        <v>4.3840739187658558E-4</v>
      </c>
      <c r="M1765">
        <v>0.56407392474216111</v>
      </c>
      <c r="N1765">
        <v>168.60111638458091</v>
      </c>
      <c r="O1765">
        <v>4.5319867704551626</v>
      </c>
      <c r="P1765">
        <v>169.49427355387414</v>
      </c>
      <c r="Q1765">
        <v>2.7528166244797347</v>
      </c>
      <c r="R1765">
        <v>156.07955675407359</v>
      </c>
      <c r="S1765">
        <v>56.393431066230583</v>
      </c>
      <c r="T1765" s="1">
        <v>169.49427355387414</v>
      </c>
      <c r="U1765" s="1">
        <v>2.7528166244797347</v>
      </c>
    </row>
    <row r="1766" spans="1:21" x14ac:dyDescent="0.3">
      <c r="A1766" t="s">
        <v>1510</v>
      </c>
      <c r="B1766">
        <v>1122</v>
      </c>
      <c r="C1766" t="s">
        <v>1770</v>
      </c>
      <c r="D1766">
        <v>58.097706190026607</v>
      </c>
      <c r="E1766">
        <v>1.1591624662669608</v>
      </c>
      <c r="F1766">
        <v>0.86269183923843085</v>
      </c>
      <c r="G1766">
        <v>4.8204431953038224E-2</v>
      </c>
      <c r="H1766">
        <v>2.1998751387404315E-3</v>
      </c>
      <c r="I1766">
        <v>0.17726834370768693</v>
      </c>
      <c r="J1766">
        <v>9.014377533086166E-3</v>
      </c>
      <c r="K1766">
        <v>2.6671223747095289E-2</v>
      </c>
      <c r="L1766">
        <v>5.9829592640969645E-4</v>
      </c>
      <c r="M1766">
        <v>0.44113198400695119</v>
      </c>
      <c r="N1766">
        <v>165.70725678905822</v>
      </c>
      <c r="O1766">
        <v>7.7749691642305407</v>
      </c>
      <c r="P1766">
        <v>169.68088330201741</v>
      </c>
      <c r="Q1766">
        <v>3.7566688268800448</v>
      </c>
      <c r="R1766">
        <v>109.31559964299095</v>
      </c>
      <c r="S1766">
        <v>107.80509145230992</v>
      </c>
      <c r="T1766" s="1">
        <v>169.68088330201741</v>
      </c>
      <c r="U1766" s="1">
        <v>3.7566688268800448</v>
      </c>
    </row>
    <row r="1767" spans="1:21" x14ac:dyDescent="0.3">
      <c r="A1767" t="s">
        <v>1510</v>
      </c>
      <c r="B1767">
        <v>1122</v>
      </c>
      <c r="C1767" t="s">
        <v>1771</v>
      </c>
      <c r="D1767">
        <v>232.63066733995848</v>
      </c>
      <c r="E1767">
        <v>1.2817279816648843</v>
      </c>
      <c r="F1767">
        <v>0.78019674556926089</v>
      </c>
      <c r="G1767">
        <v>4.947788728824612E-2</v>
      </c>
      <c r="H1767">
        <v>1.002443914002946E-3</v>
      </c>
      <c r="I1767">
        <v>0.18310974225137613</v>
      </c>
      <c r="J1767">
        <v>5.6852437419635943E-3</v>
      </c>
      <c r="K1767">
        <v>2.6841020864078375E-2</v>
      </c>
      <c r="L1767">
        <v>6.314834597025311E-4</v>
      </c>
      <c r="M1767">
        <v>0.75774889637875953</v>
      </c>
      <c r="N1767">
        <v>170.73295096285742</v>
      </c>
      <c r="O1767">
        <v>4.8792976481436909</v>
      </c>
      <c r="P1767">
        <v>170.7469422440752</v>
      </c>
      <c r="Q1767">
        <v>3.9643960076289773</v>
      </c>
      <c r="R1767">
        <v>170.51647502077634</v>
      </c>
      <c r="S1767">
        <v>47.331600466192796</v>
      </c>
      <c r="T1767" s="1">
        <v>170.7469422440752</v>
      </c>
      <c r="U1767" s="1">
        <v>3.9643960076289773</v>
      </c>
    </row>
    <row r="1768" spans="1:21" x14ac:dyDescent="0.3">
      <c r="A1768" t="s">
        <v>1510</v>
      </c>
      <c r="B1768">
        <v>1122</v>
      </c>
      <c r="C1768" t="s">
        <v>1772</v>
      </c>
      <c r="D1768">
        <v>46.611625784580099</v>
      </c>
      <c r="E1768">
        <v>2.4062569950508044</v>
      </c>
      <c r="F1768">
        <v>0.41558320746985988</v>
      </c>
      <c r="G1768">
        <v>0.12415731401742501</v>
      </c>
      <c r="H1768">
        <v>3.2769309631999137E-2</v>
      </c>
      <c r="I1768">
        <v>0.46127763861505949</v>
      </c>
      <c r="J1768">
        <v>0.12271204875333765</v>
      </c>
      <c r="K1768">
        <v>2.6945659558600676E-2</v>
      </c>
      <c r="L1768">
        <v>8.9734529956310904E-4</v>
      </c>
      <c r="M1768">
        <v>0.12518317682340907</v>
      </c>
      <c r="N1768">
        <v>385.14611158016095</v>
      </c>
      <c r="O1768">
        <v>85.468953435572018</v>
      </c>
      <c r="P1768">
        <v>171.40382094660021</v>
      </c>
      <c r="Q1768">
        <v>5.6328792899215046</v>
      </c>
      <c r="R1768">
        <v>2016.7967368908301</v>
      </c>
      <c r="S1768">
        <v>476.87636334026126</v>
      </c>
      <c r="T1768" s="1">
        <v>171.40382094660021</v>
      </c>
      <c r="U1768" s="1">
        <v>5.6328792899215046</v>
      </c>
    </row>
    <row r="1769" spans="1:21" x14ac:dyDescent="0.3">
      <c r="A1769" t="s">
        <v>1510</v>
      </c>
      <c r="B1769">
        <v>1122</v>
      </c>
      <c r="C1769" t="s">
        <v>1773</v>
      </c>
      <c r="D1769">
        <v>144.06710847852781</v>
      </c>
      <c r="E1769">
        <v>2.1172016043020023</v>
      </c>
      <c r="F1769">
        <v>0.47232157673037439</v>
      </c>
      <c r="G1769">
        <v>5.0838544349246305E-2</v>
      </c>
      <c r="H1769">
        <v>1.6150539003049183E-3</v>
      </c>
      <c r="I1769">
        <v>0.18914929064494254</v>
      </c>
      <c r="J1769">
        <v>6.9395862959316119E-3</v>
      </c>
      <c r="K1769">
        <v>2.6984248969221598E-2</v>
      </c>
      <c r="L1769">
        <v>4.952287271916757E-4</v>
      </c>
      <c r="M1769">
        <v>0.50022642521944505</v>
      </c>
      <c r="N1769">
        <v>175.90310165265439</v>
      </c>
      <c r="O1769">
        <v>5.9255960279707125</v>
      </c>
      <c r="P1769">
        <v>171.64605250757282</v>
      </c>
      <c r="Q1769">
        <v>3.1085673816437094</v>
      </c>
      <c r="R1769">
        <v>233.53896267025547</v>
      </c>
      <c r="S1769">
        <v>73.331235199927278</v>
      </c>
      <c r="T1769" s="1">
        <v>171.64605250757282</v>
      </c>
      <c r="U1769" s="1">
        <v>3.1085673816437094</v>
      </c>
    </row>
    <row r="1770" spans="1:21" x14ac:dyDescent="0.3">
      <c r="A1770" t="s">
        <v>1510</v>
      </c>
      <c r="B1770">
        <v>1122</v>
      </c>
      <c r="C1770" t="s">
        <v>1774</v>
      </c>
      <c r="D1770">
        <v>262.92203965400466</v>
      </c>
      <c r="E1770">
        <v>0.86172190070172816</v>
      </c>
      <c r="F1770">
        <v>1.1604671985076247</v>
      </c>
      <c r="G1770">
        <v>4.7757537086267371E-2</v>
      </c>
      <c r="H1770">
        <v>2.9366610758443153E-3</v>
      </c>
      <c r="I1770">
        <v>0.17798860849259346</v>
      </c>
      <c r="J1770">
        <v>1.1194532044664222E-2</v>
      </c>
      <c r="K1770">
        <v>2.7030184584378638E-2</v>
      </c>
      <c r="L1770">
        <v>3.5715498004590396E-4</v>
      </c>
      <c r="M1770">
        <v>0.21008447640814118</v>
      </c>
      <c r="N1770">
        <v>166.32828854405813</v>
      </c>
      <c r="O1770">
        <v>9.6495672672528769</v>
      </c>
      <c r="P1770">
        <v>171.93438543866037</v>
      </c>
      <c r="Q1770">
        <v>2.2417734706822756</v>
      </c>
      <c r="R1770">
        <v>87.297505791477491</v>
      </c>
      <c r="S1770">
        <v>145.91900540886715</v>
      </c>
      <c r="T1770" s="1">
        <v>171.93438543866037</v>
      </c>
      <c r="U1770" s="1">
        <v>2.2417734706822756</v>
      </c>
    </row>
    <row r="1771" spans="1:21" x14ac:dyDescent="0.3">
      <c r="A1771" t="s">
        <v>1510</v>
      </c>
      <c r="B1771">
        <v>1122</v>
      </c>
      <c r="C1771" t="s">
        <v>1775</v>
      </c>
      <c r="D1771">
        <v>204.60963680169976</v>
      </c>
      <c r="E1771">
        <v>1.1506266705299426</v>
      </c>
      <c r="F1771">
        <v>0.86909162251508676</v>
      </c>
      <c r="G1771">
        <v>4.8478885863787222E-2</v>
      </c>
      <c r="H1771">
        <v>1.0885283843669843E-3</v>
      </c>
      <c r="I1771">
        <v>0.18188815265681207</v>
      </c>
      <c r="J1771">
        <v>5.360153535219638E-3</v>
      </c>
      <c r="K1771">
        <v>2.7211376227442307E-2</v>
      </c>
      <c r="L1771">
        <v>5.1936304269824111E-4</v>
      </c>
      <c r="M1771">
        <v>0.64766095793504774</v>
      </c>
      <c r="N1771">
        <v>169.68400162946665</v>
      </c>
      <c r="O1771">
        <v>4.605043519641228</v>
      </c>
      <c r="P1771">
        <v>173.07158020955606</v>
      </c>
      <c r="Q1771">
        <v>3.2593384836746822</v>
      </c>
      <c r="R1771">
        <v>122.68123863327487</v>
      </c>
      <c r="S1771">
        <v>52.887563705642336</v>
      </c>
      <c r="T1771" s="1">
        <v>173.07158020955606</v>
      </c>
      <c r="U1771" s="1">
        <v>3.2593384836746822</v>
      </c>
    </row>
    <row r="1772" spans="1:21" x14ac:dyDescent="0.3">
      <c r="A1772" t="s">
        <v>1510</v>
      </c>
      <c r="B1772">
        <v>1122</v>
      </c>
      <c r="C1772" t="s">
        <v>1776</v>
      </c>
      <c r="D1772">
        <v>56.927882247707743</v>
      </c>
      <c r="E1772">
        <v>0.93108928020671999</v>
      </c>
      <c r="F1772">
        <v>1.0740108615341168</v>
      </c>
      <c r="G1772">
        <v>4.1009326970786075E-2</v>
      </c>
      <c r="H1772">
        <v>1.629719666433643E-2</v>
      </c>
      <c r="I1772">
        <v>0.15434028760961119</v>
      </c>
      <c r="J1772">
        <v>6.1749971864210759E-2</v>
      </c>
      <c r="K1772">
        <v>2.7295772423475875E-2</v>
      </c>
      <c r="L1772">
        <v>1.2636869912629775E-3</v>
      </c>
      <c r="M1772">
        <v>0.11571420270773126</v>
      </c>
      <c r="N1772">
        <v>145.73691549961194</v>
      </c>
      <c r="O1772">
        <v>54.368530174676515</v>
      </c>
      <c r="P1772">
        <v>173.60119903876279</v>
      </c>
      <c r="Q1772">
        <v>7.9298037330603393</v>
      </c>
      <c r="R1772">
        <v>-286.99765112135645</v>
      </c>
      <c r="S1772">
        <v>1048.6283413285921</v>
      </c>
      <c r="T1772" s="1">
        <v>173.60119903876279</v>
      </c>
      <c r="U1772" s="1">
        <v>7.9298037330603393</v>
      </c>
    </row>
    <row r="1773" spans="1:21" x14ac:dyDescent="0.3">
      <c r="A1773" t="s">
        <v>1510</v>
      </c>
      <c r="B1773">
        <v>1122</v>
      </c>
      <c r="C1773" t="s">
        <v>1777</v>
      </c>
      <c r="D1773">
        <v>326.82637136015228</v>
      </c>
      <c r="E1773">
        <v>0.92182183842499599</v>
      </c>
      <c r="F1773">
        <v>1.0848083201289498</v>
      </c>
      <c r="G1773">
        <v>4.8866338055943398E-2</v>
      </c>
      <c r="H1773">
        <v>2.0663880178088956E-3</v>
      </c>
      <c r="I1773">
        <v>0.18616364925841333</v>
      </c>
      <c r="J1773">
        <v>1.0320204439864727E-2</v>
      </c>
      <c r="K1773">
        <v>2.7630186334146278E-2</v>
      </c>
      <c r="L1773">
        <v>9.9046448395818986E-4</v>
      </c>
      <c r="M1773">
        <v>0.64663867584881884</v>
      </c>
      <c r="N1773">
        <v>173.3505358727119</v>
      </c>
      <c r="O1773">
        <v>8.8345525736516777</v>
      </c>
      <c r="P1773">
        <v>175.69934820689679</v>
      </c>
      <c r="Q1773">
        <v>6.213272399280811</v>
      </c>
      <c r="R1773">
        <v>141.41588333946865</v>
      </c>
      <c r="S1773">
        <v>99.317636881123505</v>
      </c>
      <c r="T1773" s="1">
        <v>175.69934820689679</v>
      </c>
      <c r="U1773" s="1">
        <v>6.213272399280811</v>
      </c>
    </row>
    <row r="1774" spans="1:21" x14ac:dyDescent="0.3">
      <c r="A1774" t="s">
        <v>1510</v>
      </c>
      <c r="B1774">
        <v>1122</v>
      </c>
      <c r="C1774" t="s">
        <v>1778</v>
      </c>
      <c r="D1774">
        <v>153.06339961993064</v>
      </c>
      <c r="E1774">
        <v>3.9870721242295648</v>
      </c>
      <c r="F1774">
        <v>0.25081061210881239</v>
      </c>
      <c r="G1774">
        <v>4.875800443510378E-2</v>
      </c>
      <c r="H1774">
        <v>1.3172206479484462E-3</v>
      </c>
      <c r="I1774">
        <v>0.18772507665112959</v>
      </c>
      <c r="J1774">
        <v>6.6677431747846879E-3</v>
      </c>
      <c r="K1774">
        <v>2.7923836924904376E-2</v>
      </c>
      <c r="L1774">
        <v>6.4390898010884554E-4</v>
      </c>
      <c r="M1774">
        <v>0.64922138327680345</v>
      </c>
      <c r="N1774">
        <v>174.68627425403662</v>
      </c>
      <c r="O1774">
        <v>5.7002960374676093</v>
      </c>
      <c r="P1774">
        <v>177.54118094328396</v>
      </c>
      <c r="Q1774">
        <v>4.0381440484116808</v>
      </c>
      <c r="R1774">
        <v>136.18814924644212</v>
      </c>
      <c r="S1774">
        <v>63.473265040777946</v>
      </c>
      <c r="T1774" s="1">
        <v>177.54118094328396</v>
      </c>
      <c r="U1774" s="1">
        <v>4.0381440484116808</v>
      </c>
    </row>
    <row r="1775" spans="1:21" x14ac:dyDescent="0.3">
      <c r="A1775" t="s">
        <v>1510</v>
      </c>
      <c r="B1775">
        <v>1122</v>
      </c>
      <c r="C1775" t="s">
        <v>1779</v>
      </c>
      <c r="D1775">
        <v>155.63875188273286</v>
      </c>
      <c r="E1775">
        <v>2.2005629960358264</v>
      </c>
      <c r="F1775">
        <v>0.45442916281035178</v>
      </c>
      <c r="G1775">
        <v>4.7213008019147726E-2</v>
      </c>
      <c r="H1775">
        <v>1.0403714736723949E-3</v>
      </c>
      <c r="I1775">
        <v>0.18703306888367008</v>
      </c>
      <c r="J1775">
        <v>5.6329416878449137E-3</v>
      </c>
      <c r="K1775">
        <v>2.8731311734415572E-2</v>
      </c>
      <c r="L1775">
        <v>5.8985551317085414E-4</v>
      </c>
      <c r="M1775">
        <v>0.68166866879810628</v>
      </c>
      <c r="N1775">
        <v>174.09450621988108</v>
      </c>
      <c r="O1775">
        <v>4.8184306007064777</v>
      </c>
      <c r="P1775">
        <v>182.60310621022577</v>
      </c>
      <c r="Q1775">
        <v>3.6962551045483707</v>
      </c>
      <c r="R1775">
        <v>60.017172395735834</v>
      </c>
      <c r="S1775">
        <v>52.53847601759233</v>
      </c>
      <c r="T1775" s="1">
        <v>182.60310621022577</v>
      </c>
      <c r="U1775" s="1">
        <v>3.6962551045483707</v>
      </c>
    </row>
    <row r="1776" spans="1:21" x14ac:dyDescent="0.3">
      <c r="A1776" t="s">
        <v>1510</v>
      </c>
      <c r="B1776">
        <v>1122</v>
      </c>
      <c r="C1776" t="s">
        <v>1780</v>
      </c>
      <c r="D1776">
        <v>108.04887957905645</v>
      </c>
      <c r="E1776">
        <v>2.8174294323846123</v>
      </c>
      <c r="F1776">
        <v>0.35493346825500482</v>
      </c>
      <c r="G1776">
        <v>9.4799646083842934E-2</v>
      </c>
      <c r="H1776">
        <v>5.5888229078216592E-3</v>
      </c>
      <c r="I1776">
        <v>0.37865258368482468</v>
      </c>
      <c r="J1776">
        <v>2.3543179306746605E-2</v>
      </c>
      <c r="K1776">
        <v>2.8968961981177991E-2</v>
      </c>
      <c r="L1776">
        <v>5.7231131312825687E-4</v>
      </c>
      <c r="M1776">
        <v>0.31774242910356892</v>
      </c>
      <c r="N1776">
        <v>326.04623400217633</v>
      </c>
      <c r="O1776">
        <v>17.341330044797303</v>
      </c>
      <c r="P1776">
        <v>184.09213932888855</v>
      </c>
      <c r="Q1776">
        <v>3.585488272525069</v>
      </c>
      <c r="R1776">
        <v>1524.0774167749066</v>
      </c>
      <c r="S1776">
        <v>111.20441236196461</v>
      </c>
      <c r="T1776" s="1">
        <v>184.09213932888855</v>
      </c>
      <c r="U1776" s="1">
        <v>3.585488272525069</v>
      </c>
    </row>
    <row r="1777" spans="1:21" x14ac:dyDescent="0.3">
      <c r="A1777" t="s">
        <v>1510</v>
      </c>
      <c r="B1777">
        <v>1122</v>
      </c>
      <c r="C1777" t="s">
        <v>1781</v>
      </c>
      <c r="D1777">
        <v>357.24929133214727</v>
      </c>
      <c r="E1777">
        <v>1.4602107070335044</v>
      </c>
      <c r="F1777">
        <v>0.68483267187620689</v>
      </c>
      <c r="G1777">
        <v>4.8616420147240332E-2</v>
      </c>
      <c r="H1777">
        <v>2.8279197741354093E-3</v>
      </c>
      <c r="I1777">
        <v>0.19545396758576156</v>
      </c>
      <c r="J1777">
        <v>1.1898224562534893E-2</v>
      </c>
      <c r="K1777">
        <v>2.9158168372667402E-2</v>
      </c>
      <c r="L1777">
        <v>5.2340944360050449E-4</v>
      </c>
      <c r="M1777">
        <v>0.29487886349660125</v>
      </c>
      <c r="N1777">
        <v>181.27227744016844</v>
      </c>
      <c r="O1777">
        <v>10.106331869953408</v>
      </c>
      <c r="P1777">
        <v>185.27739436089431</v>
      </c>
      <c r="Q1777">
        <v>3.2785187494763193</v>
      </c>
      <c r="R1777">
        <v>129.38310039858982</v>
      </c>
      <c r="S1777">
        <v>136.92286156823224</v>
      </c>
      <c r="T1777" s="1">
        <v>185.27739436089431</v>
      </c>
      <c r="U1777" s="1">
        <v>3.2785187494763193</v>
      </c>
    </row>
    <row r="1778" spans="1:21" x14ac:dyDescent="0.3">
      <c r="A1778" t="s">
        <v>1510</v>
      </c>
      <c r="B1778">
        <v>1122</v>
      </c>
      <c r="C1778" t="s">
        <v>1782</v>
      </c>
      <c r="D1778">
        <v>181.28368686249362</v>
      </c>
      <c r="E1778">
        <v>2.0415301194748965</v>
      </c>
      <c r="F1778">
        <v>0.48982867823532811</v>
      </c>
      <c r="G1778">
        <v>5.0046138573289357E-2</v>
      </c>
      <c r="H1778">
        <v>1.6018264793721422E-3</v>
      </c>
      <c r="I1778">
        <v>0.20534907538486488</v>
      </c>
      <c r="J1778">
        <v>7.6310063505238279E-3</v>
      </c>
      <c r="K1778">
        <v>2.9759176067969552E-2</v>
      </c>
      <c r="L1778">
        <v>5.6189143001740647E-4</v>
      </c>
      <c r="M1778">
        <v>0.50809209970073754</v>
      </c>
      <c r="N1778">
        <v>189.64229487424331</v>
      </c>
      <c r="O1778">
        <v>6.428426593868025</v>
      </c>
      <c r="P1778">
        <v>189.04087194881964</v>
      </c>
      <c r="Q1778">
        <v>3.5175071287915785</v>
      </c>
      <c r="R1778">
        <v>197.14537800431324</v>
      </c>
      <c r="S1778">
        <v>74.384164962390884</v>
      </c>
      <c r="T1778" s="1">
        <v>189.04087194881964</v>
      </c>
      <c r="U1778" s="1">
        <v>3.5175071287915785</v>
      </c>
    </row>
    <row r="1779" spans="1:21" x14ac:dyDescent="0.3">
      <c r="A1779" t="s">
        <v>1510</v>
      </c>
      <c r="B1779">
        <v>1122</v>
      </c>
      <c r="C1779" t="s">
        <v>1783</v>
      </c>
      <c r="D1779">
        <v>267.22080640009631</v>
      </c>
      <c r="E1779">
        <v>1.3229266616753943</v>
      </c>
      <c r="F1779">
        <v>0.75589980077472307</v>
      </c>
      <c r="G1779">
        <v>0.1492405780122292</v>
      </c>
      <c r="H1779">
        <v>3.720527522926409E-2</v>
      </c>
      <c r="I1779">
        <v>0.61549007344768336</v>
      </c>
      <c r="J1779">
        <v>0.15401288647514721</v>
      </c>
      <c r="K1779">
        <v>2.9911132449294962E-2</v>
      </c>
      <c r="L1779">
        <v>6.4495145378128983E-4</v>
      </c>
      <c r="M1779">
        <v>8.617041068578217E-2</v>
      </c>
      <c r="N1779">
        <v>487.01666415581946</v>
      </c>
      <c r="O1779">
        <v>97.096510851529416</v>
      </c>
      <c r="P1779">
        <v>189.99206668067936</v>
      </c>
      <c r="Q1779">
        <v>4.0368771740677261</v>
      </c>
      <c r="R1779">
        <v>2337.2304074597059</v>
      </c>
      <c r="S1779">
        <v>434.11434658691894</v>
      </c>
      <c r="T1779" s="1">
        <v>189.99206668067936</v>
      </c>
      <c r="U1779" s="1">
        <v>4.0368771740677261</v>
      </c>
    </row>
    <row r="1780" spans="1:21" x14ac:dyDescent="0.3">
      <c r="A1780" t="s">
        <v>1510</v>
      </c>
      <c r="B1780">
        <v>1122</v>
      </c>
      <c r="C1780" t="s">
        <v>1784</v>
      </c>
      <c r="D1780">
        <v>175.74545180542978</v>
      </c>
      <c r="E1780">
        <v>4.0502257408682505</v>
      </c>
      <c r="F1780">
        <v>0.24689981842484393</v>
      </c>
      <c r="G1780">
        <v>4.9871138253820523E-2</v>
      </c>
      <c r="H1780">
        <v>9.1219772136317493E-4</v>
      </c>
      <c r="I1780">
        <v>0.20820636292538361</v>
      </c>
      <c r="J1780">
        <v>5.1819676577384679E-3</v>
      </c>
      <c r="K1780">
        <v>3.0279133470317486E-2</v>
      </c>
      <c r="L1780">
        <v>5.1106201202789729E-4</v>
      </c>
      <c r="M1780">
        <v>0.67815576445398196</v>
      </c>
      <c r="N1780">
        <v>192.04641839777091</v>
      </c>
      <c r="O1780">
        <v>4.3549798837651252</v>
      </c>
      <c r="P1780">
        <v>192.29504526030368</v>
      </c>
      <c r="Q1780">
        <v>3.1976942611580768</v>
      </c>
      <c r="R1780">
        <v>188.96890687142894</v>
      </c>
      <c r="S1780">
        <v>42.543021147293402</v>
      </c>
      <c r="T1780" s="1">
        <v>192.29504526030368</v>
      </c>
      <c r="U1780" s="1">
        <v>3.1976942611580768</v>
      </c>
    </row>
    <row r="1781" spans="1:21" x14ac:dyDescent="0.3">
      <c r="A1781" t="s">
        <v>1510</v>
      </c>
      <c r="B1781">
        <v>1122</v>
      </c>
      <c r="C1781" t="s">
        <v>1785</v>
      </c>
      <c r="D1781">
        <v>179.29499709049009</v>
      </c>
      <c r="E1781">
        <v>2.2754211993196489</v>
      </c>
      <c r="F1781">
        <v>0.4394790732805865</v>
      </c>
      <c r="G1781">
        <v>4.951419985025244E-2</v>
      </c>
      <c r="H1781">
        <v>1.4567373156511958E-3</v>
      </c>
      <c r="I1781">
        <v>0.21421934555118796</v>
      </c>
      <c r="J1781">
        <v>7.9327956023863937E-3</v>
      </c>
      <c r="K1781">
        <v>3.1378172646152259E-2</v>
      </c>
      <c r="L1781">
        <v>7.0565103197847093E-4</v>
      </c>
      <c r="M1781">
        <v>0.60728807983265665</v>
      </c>
      <c r="N1781">
        <v>197.08722784416594</v>
      </c>
      <c r="O1781">
        <v>6.6338432625979635</v>
      </c>
      <c r="P1781">
        <v>199.16802301456292</v>
      </c>
      <c r="Q1781">
        <v>4.4105253054639206</v>
      </c>
      <c r="R1781">
        <v>172.22960896230336</v>
      </c>
      <c r="S1781">
        <v>68.698210134196728</v>
      </c>
      <c r="T1781" s="1">
        <v>199.16802301456292</v>
      </c>
      <c r="U1781" s="1">
        <v>4.4105253054639206</v>
      </c>
    </row>
    <row r="1782" spans="1:21" x14ac:dyDescent="0.3">
      <c r="A1782" t="s">
        <v>1510</v>
      </c>
      <c r="B1782">
        <v>1122</v>
      </c>
      <c r="C1782" t="s">
        <v>1786</v>
      </c>
      <c r="D1782">
        <v>98.721669774764877</v>
      </c>
      <c r="E1782">
        <v>1.1509100120987492</v>
      </c>
      <c r="F1782">
        <v>0.86887766157880897</v>
      </c>
      <c r="G1782">
        <v>5.0142620639863855E-2</v>
      </c>
      <c r="H1782">
        <v>1.8221768450057607E-3</v>
      </c>
      <c r="I1782">
        <v>0.21715956200360489</v>
      </c>
      <c r="J1782">
        <v>9.1573495465985619E-3</v>
      </c>
      <c r="K1782">
        <v>3.1410196566693825E-2</v>
      </c>
      <c r="L1782">
        <v>6.7192675877320452E-4</v>
      </c>
      <c r="M1782">
        <v>0.50729484310047301</v>
      </c>
      <c r="N1782">
        <v>199.54299268170578</v>
      </c>
      <c r="O1782">
        <v>7.6394199054300742</v>
      </c>
      <c r="P1782">
        <v>199.3681787441993</v>
      </c>
      <c r="Q1782">
        <v>4.1996082783436322</v>
      </c>
      <c r="R1782">
        <v>201.60805866286665</v>
      </c>
      <c r="S1782">
        <v>84.398936843464242</v>
      </c>
      <c r="T1782" s="1">
        <v>199.3681787441993</v>
      </c>
      <c r="U1782" s="1">
        <v>4.1996082783436322</v>
      </c>
    </row>
    <row r="1783" spans="1:21" x14ac:dyDescent="0.3">
      <c r="A1783" t="s">
        <v>1510</v>
      </c>
      <c r="B1783">
        <v>1122</v>
      </c>
      <c r="C1783" t="s">
        <v>1787</v>
      </c>
      <c r="D1783">
        <v>1360.0629866203033</v>
      </c>
      <c r="E1783">
        <v>9.236290980216209</v>
      </c>
      <c r="F1783">
        <v>0.10826856821011407</v>
      </c>
      <c r="G1783">
        <v>9.3871836336503589E-2</v>
      </c>
      <c r="H1783">
        <v>3.4210638206589768E-3</v>
      </c>
      <c r="I1783">
        <v>0.50233095381641157</v>
      </c>
      <c r="J1783">
        <v>2.2165529245127984E-2</v>
      </c>
      <c r="K1783">
        <v>3.8810867656334874E-2</v>
      </c>
      <c r="L1783">
        <v>9.6551147879515289E-4</v>
      </c>
      <c r="M1783">
        <v>0.5637881253854562</v>
      </c>
      <c r="N1783">
        <v>413.2790487468622</v>
      </c>
      <c r="O1783">
        <v>14.982142259815589</v>
      </c>
      <c r="P1783">
        <v>245.45793709927321</v>
      </c>
      <c r="Q1783">
        <v>5.9915513746785507</v>
      </c>
      <c r="R1783">
        <v>1505.5208408044359</v>
      </c>
      <c r="S1783">
        <v>68.876300884826264</v>
      </c>
      <c r="T1783" s="1">
        <v>245.45793709927321</v>
      </c>
      <c r="U1783" s="1">
        <v>5.9915513746785507</v>
      </c>
    </row>
    <row r="1784" spans="1:21" x14ac:dyDescent="0.3">
      <c r="A1784" t="s">
        <v>1510</v>
      </c>
      <c r="B1784">
        <v>1122</v>
      </c>
      <c r="C1784" t="s">
        <v>1788</v>
      </c>
      <c r="D1784">
        <v>96.897810581896053</v>
      </c>
      <c r="E1784">
        <v>1.0200343916727923</v>
      </c>
      <c r="F1784">
        <v>0.98035910177505181</v>
      </c>
      <c r="G1784">
        <v>4.6480209237421875E-2</v>
      </c>
      <c r="H1784">
        <v>5.1276560873185391E-3</v>
      </c>
      <c r="I1784">
        <v>0.25239071797819962</v>
      </c>
      <c r="J1784">
        <v>2.8397503681362221E-2</v>
      </c>
      <c r="K1784">
        <v>3.9382567851393671E-2</v>
      </c>
      <c r="L1784">
        <v>8.7097233358871397E-4</v>
      </c>
      <c r="M1784">
        <v>0.19655927632208248</v>
      </c>
      <c r="N1784">
        <v>228.51632132311823</v>
      </c>
      <c r="O1784">
        <v>23.027388118765742</v>
      </c>
      <c r="P1784">
        <v>249.00468715183553</v>
      </c>
      <c r="Q1784">
        <v>5.4019086824524578</v>
      </c>
      <c r="R1784">
        <v>22.59606942156422</v>
      </c>
      <c r="S1784">
        <v>265.43920044500146</v>
      </c>
      <c r="T1784" s="1">
        <v>249.00468715183553</v>
      </c>
      <c r="U1784" s="1">
        <v>5.4019086824524578</v>
      </c>
    </row>
    <row r="1785" spans="1:21" x14ac:dyDescent="0.3">
      <c r="A1785" t="s">
        <v>1510</v>
      </c>
      <c r="B1785">
        <v>1122</v>
      </c>
      <c r="C1785" t="s">
        <v>1789</v>
      </c>
      <c r="D1785">
        <v>133.80904562198947</v>
      </c>
      <c r="E1785">
        <v>0.98653342468838301</v>
      </c>
      <c r="F1785">
        <v>1.01365039944376</v>
      </c>
      <c r="G1785">
        <v>4.9358693722017677E-2</v>
      </c>
      <c r="H1785">
        <v>2.6619626478219536E-3</v>
      </c>
      <c r="I1785">
        <v>0.26887250607117635</v>
      </c>
      <c r="J1785">
        <v>1.5661986044522614E-2</v>
      </c>
      <c r="K1785">
        <v>3.9507674118311548E-2</v>
      </c>
      <c r="L1785">
        <v>8.6969170220109861E-4</v>
      </c>
      <c r="M1785">
        <v>0.37790568574774713</v>
      </c>
      <c r="N1785">
        <v>241.79186237090138</v>
      </c>
      <c r="O1785">
        <v>12.533743807250431</v>
      </c>
      <c r="P1785">
        <v>249.78056920469442</v>
      </c>
      <c r="Q1785">
        <v>5.3933168275827796</v>
      </c>
      <c r="R1785">
        <v>164.882323162945</v>
      </c>
      <c r="S1785">
        <v>126.10929408443026</v>
      </c>
      <c r="T1785" s="1">
        <v>249.78056920469442</v>
      </c>
      <c r="U1785" s="1">
        <v>5.3933168275827796</v>
      </c>
    </row>
    <row r="1786" spans="1:21" x14ac:dyDescent="0.3">
      <c r="A1786" t="s">
        <v>1510</v>
      </c>
      <c r="B1786">
        <v>1122</v>
      </c>
      <c r="C1786" t="s">
        <v>1790</v>
      </c>
      <c r="D1786">
        <v>778.71270313212608</v>
      </c>
      <c r="E1786">
        <v>1.3916190970473632</v>
      </c>
      <c r="F1786">
        <v>0.71858743683650772</v>
      </c>
      <c r="G1786">
        <v>5.0853865397464247E-2</v>
      </c>
      <c r="H1786">
        <v>8.1333554811577379E-4</v>
      </c>
      <c r="I1786">
        <v>0.27749892738267407</v>
      </c>
      <c r="J1786">
        <v>6.601624209328188E-3</v>
      </c>
      <c r="K1786">
        <v>3.9576379773562202E-2</v>
      </c>
      <c r="L1786">
        <v>6.9698991210314525E-4</v>
      </c>
      <c r="M1786">
        <v>0.74028838831728605</v>
      </c>
      <c r="N1786">
        <v>248.67157787804942</v>
      </c>
      <c r="O1786">
        <v>5.2471566677579489</v>
      </c>
      <c r="P1786">
        <v>250.20662712162286</v>
      </c>
      <c r="Q1786">
        <v>4.3220357972924006</v>
      </c>
      <c r="R1786">
        <v>234.23321334004009</v>
      </c>
      <c r="S1786">
        <v>36.905387981072124</v>
      </c>
      <c r="T1786" s="1">
        <v>250.20662712162286</v>
      </c>
      <c r="U1786" s="1">
        <v>4.3220357972924006</v>
      </c>
    </row>
    <row r="1787" spans="1:21" x14ac:dyDescent="0.3">
      <c r="A1787" t="s">
        <v>1510</v>
      </c>
      <c r="B1787">
        <v>1122</v>
      </c>
      <c r="C1787" t="s">
        <v>1791</v>
      </c>
      <c r="D1787">
        <v>196.52780663474036</v>
      </c>
      <c r="E1787">
        <v>1.748346517312116</v>
      </c>
      <c r="F1787">
        <v>0.57196899476048169</v>
      </c>
      <c r="G1787">
        <v>5.1077432273928879E-2</v>
      </c>
      <c r="H1787">
        <v>2.7435564716454682E-3</v>
      </c>
      <c r="I1787">
        <v>0.28103815638068114</v>
      </c>
      <c r="J1787">
        <v>1.6688537717380592E-2</v>
      </c>
      <c r="K1787">
        <v>3.9905702125426878E-2</v>
      </c>
      <c r="L1787">
        <v>1.0103582298539736E-3</v>
      </c>
      <c r="M1787">
        <v>0.42637077615704849</v>
      </c>
      <c r="N1787">
        <v>251.4807421158267</v>
      </c>
      <c r="O1787">
        <v>13.228502991418054</v>
      </c>
      <c r="P1787">
        <v>252.24843196887142</v>
      </c>
      <c r="Q1787">
        <v>6.2632502717054024</v>
      </c>
      <c r="R1787">
        <v>244.34613363185926</v>
      </c>
      <c r="S1787">
        <v>123.80712065701587</v>
      </c>
      <c r="T1787" s="1">
        <v>252.24843196887142</v>
      </c>
      <c r="U1787" s="1">
        <v>6.2632502717054024</v>
      </c>
    </row>
    <row r="1788" spans="1:21" x14ac:dyDescent="0.3">
      <c r="A1788" t="s">
        <v>1510</v>
      </c>
      <c r="B1788">
        <v>1122</v>
      </c>
      <c r="C1788" t="s">
        <v>1792</v>
      </c>
      <c r="D1788">
        <v>56.637334934145102</v>
      </c>
      <c r="E1788">
        <v>2.752751083784664</v>
      </c>
      <c r="F1788">
        <v>0.3632729475216967</v>
      </c>
      <c r="G1788">
        <v>5.0293190942245047E-2</v>
      </c>
      <c r="H1788">
        <v>2.0290219346228966E-3</v>
      </c>
      <c r="I1788">
        <v>0.28003044525786908</v>
      </c>
      <c r="J1788">
        <v>1.2317268040924839E-2</v>
      </c>
      <c r="K1788">
        <v>4.0382647228754003E-2</v>
      </c>
      <c r="L1788">
        <v>7.0766819944122303E-4</v>
      </c>
      <c r="M1788">
        <v>0.39840589291949424</v>
      </c>
      <c r="N1788">
        <v>250.68169061925047</v>
      </c>
      <c r="O1788">
        <v>9.7709639018581669</v>
      </c>
      <c r="P1788">
        <v>255.20435462546186</v>
      </c>
      <c r="Q1788">
        <v>4.3848511245516875</v>
      </c>
      <c r="R1788">
        <v>208.57271562714084</v>
      </c>
      <c r="S1788">
        <v>93.581224937338291</v>
      </c>
      <c r="T1788" s="1">
        <v>255.20435462546186</v>
      </c>
      <c r="U1788" s="1">
        <v>4.3848511245516875</v>
      </c>
    </row>
    <row r="1789" spans="1:21" x14ac:dyDescent="0.3">
      <c r="A1789" t="s">
        <v>1510</v>
      </c>
      <c r="B1789">
        <v>1122</v>
      </c>
      <c r="C1789" t="s">
        <v>1793</v>
      </c>
      <c r="D1789">
        <v>94.218735677525444</v>
      </c>
      <c r="E1789">
        <v>1.7625263462173462</v>
      </c>
      <c r="F1789">
        <v>0.5673674053985942</v>
      </c>
      <c r="G1789">
        <v>4.9864231251096888E-2</v>
      </c>
      <c r="H1789">
        <v>1.6123470837265772E-3</v>
      </c>
      <c r="I1789">
        <v>0.28308199825155034</v>
      </c>
      <c r="J1789">
        <v>1.0758958061553857E-2</v>
      </c>
      <c r="K1789">
        <v>4.1173885254850745E-2</v>
      </c>
      <c r="L1789">
        <v>8.2240548152526477E-4</v>
      </c>
      <c r="M1789">
        <v>0.52554049334367503</v>
      </c>
      <c r="N1789">
        <v>253.09945162519469</v>
      </c>
      <c r="O1789">
        <v>8.5144361417735155</v>
      </c>
      <c r="P1789">
        <v>260.10515669249315</v>
      </c>
      <c r="Q1789">
        <v>5.0919135959971271</v>
      </c>
      <c r="R1789">
        <v>188.64684705774158</v>
      </c>
      <c r="S1789">
        <v>75.246975938834112</v>
      </c>
      <c r="T1789" s="1">
        <v>260.10515669249315</v>
      </c>
      <c r="U1789" s="1">
        <v>5.0919135959971271</v>
      </c>
    </row>
    <row r="1790" spans="1:21" x14ac:dyDescent="0.3">
      <c r="A1790" t="s">
        <v>1510</v>
      </c>
      <c r="B1790">
        <v>1122</v>
      </c>
      <c r="C1790" t="s">
        <v>1794</v>
      </c>
      <c r="D1790">
        <v>117.60473145082186</v>
      </c>
      <c r="E1790">
        <v>2.2238082423616685</v>
      </c>
      <c r="F1790">
        <v>0.44967905997956331</v>
      </c>
      <c r="G1790">
        <v>5.1075441361640182E-2</v>
      </c>
      <c r="H1790">
        <v>1.169431426445556E-3</v>
      </c>
      <c r="I1790">
        <v>0.29051247523492479</v>
      </c>
      <c r="J1790">
        <v>8.1281503838614554E-3</v>
      </c>
      <c r="K1790">
        <v>4.1252605507548001E-2</v>
      </c>
      <c r="L1790">
        <v>6.6334835710665525E-4</v>
      </c>
      <c r="M1790">
        <v>0.57472928995429351</v>
      </c>
      <c r="N1790">
        <v>258.96269188979426</v>
      </c>
      <c r="O1790">
        <v>6.3953626554676646</v>
      </c>
      <c r="P1790">
        <v>260.59253365960336</v>
      </c>
      <c r="Q1790">
        <v>4.1068025307431526</v>
      </c>
      <c r="R1790">
        <v>244.24252844910976</v>
      </c>
      <c r="S1790">
        <v>52.738437829728497</v>
      </c>
      <c r="T1790" s="1">
        <v>260.59253365960336</v>
      </c>
      <c r="U1790" s="1">
        <v>4.1068025307431526</v>
      </c>
    </row>
    <row r="1791" spans="1:21" x14ac:dyDescent="0.3">
      <c r="A1791" t="s">
        <v>1510</v>
      </c>
      <c r="B1791">
        <v>1122</v>
      </c>
      <c r="C1791" t="s">
        <v>1795</v>
      </c>
      <c r="D1791">
        <v>174.84713164916263</v>
      </c>
      <c r="E1791">
        <v>2.6805172845257701</v>
      </c>
      <c r="F1791">
        <v>0.37306232113213822</v>
      </c>
      <c r="G1791">
        <v>5.0955699988653846E-2</v>
      </c>
      <c r="H1791">
        <v>1.0808594801333144E-3</v>
      </c>
      <c r="I1791">
        <v>0.29026191515826294</v>
      </c>
      <c r="J1791">
        <v>7.8002470817412949E-3</v>
      </c>
      <c r="K1791">
        <v>4.1313882473450719E-2</v>
      </c>
      <c r="L1791">
        <v>6.8165028955345566E-4</v>
      </c>
      <c r="M1791">
        <v>0.61397022551014546</v>
      </c>
      <c r="N1791">
        <v>258.76553055913973</v>
      </c>
      <c r="O1791">
        <v>6.1385483800776228</v>
      </c>
      <c r="P1791">
        <v>260.97188932908711</v>
      </c>
      <c r="Q1791">
        <v>4.2198618451447771</v>
      </c>
      <c r="R1791">
        <v>238.83117855971108</v>
      </c>
      <c r="S1791">
        <v>48.903781546277443</v>
      </c>
      <c r="T1791" s="1">
        <v>260.97188932908711</v>
      </c>
      <c r="U1791" s="1">
        <v>4.2198618451447771</v>
      </c>
    </row>
    <row r="1792" spans="1:21" x14ac:dyDescent="0.3">
      <c r="A1792" t="s">
        <v>1510</v>
      </c>
      <c r="B1792">
        <v>1122</v>
      </c>
      <c r="C1792" t="s">
        <v>1796</v>
      </c>
      <c r="D1792">
        <v>123.9281244537475</v>
      </c>
      <c r="E1792">
        <v>4.0309722461838051</v>
      </c>
      <c r="F1792">
        <v>0.24807910819696619</v>
      </c>
      <c r="G1792">
        <v>5.8737610164619918E-2</v>
      </c>
      <c r="H1792">
        <v>1.630948333599375E-3</v>
      </c>
      <c r="I1792">
        <v>0.35214569147296448</v>
      </c>
      <c r="J1792">
        <v>1.3005154071062841E-2</v>
      </c>
      <c r="K1792">
        <v>4.3481531449461645E-2</v>
      </c>
      <c r="L1792">
        <v>1.0587759491523683E-3</v>
      </c>
      <c r="M1792">
        <v>0.65933497384065298</v>
      </c>
      <c r="N1792">
        <v>306.33368714047288</v>
      </c>
      <c r="O1792">
        <v>9.7664181863106876</v>
      </c>
      <c r="P1792">
        <v>274.37710697578137</v>
      </c>
      <c r="Q1792">
        <v>6.5409021922012016</v>
      </c>
      <c r="R1792">
        <v>557.37413010312434</v>
      </c>
      <c r="S1792">
        <v>60.554349257721015</v>
      </c>
      <c r="T1792" s="1">
        <v>274.37710697578137</v>
      </c>
      <c r="U1792" s="1">
        <v>6.5409021922012016</v>
      </c>
    </row>
    <row r="1793" spans="1:21" x14ac:dyDescent="0.3">
      <c r="A1793" t="s">
        <v>1510</v>
      </c>
      <c r="B1793">
        <v>1122</v>
      </c>
      <c r="C1793" t="s">
        <v>1797</v>
      </c>
      <c r="D1793">
        <v>355.02570101561486</v>
      </c>
      <c r="E1793">
        <v>1.1172061687376209</v>
      </c>
      <c r="F1793">
        <v>0.89508993772379797</v>
      </c>
      <c r="G1793">
        <v>5.4883921830080763E-2</v>
      </c>
      <c r="H1793">
        <v>8.7614429026043725E-4</v>
      </c>
      <c r="I1793">
        <v>0.3869160241571547</v>
      </c>
      <c r="J1793">
        <v>1.4704463515520608E-2</v>
      </c>
      <c r="K1793">
        <v>5.1129353879411206E-2</v>
      </c>
      <c r="L1793">
        <v>1.7633986365275596E-3</v>
      </c>
      <c r="M1793">
        <v>0.90750228740153382</v>
      </c>
      <c r="N1793">
        <v>332.11412352317348</v>
      </c>
      <c r="O1793">
        <v>10.765772607424793</v>
      </c>
      <c r="P1793">
        <v>321.45148284407827</v>
      </c>
      <c r="Q1793">
        <v>10.814661964945969</v>
      </c>
      <c r="R1793">
        <v>407.47566085072413</v>
      </c>
      <c r="S1793">
        <v>35.723954447892538</v>
      </c>
      <c r="T1793" s="1">
        <v>321.45148284407827</v>
      </c>
      <c r="U1793" s="1">
        <v>10.814661964945969</v>
      </c>
    </row>
    <row r="1794" spans="1:21" x14ac:dyDescent="0.3">
      <c r="A1794" t="s">
        <v>1510</v>
      </c>
      <c r="B1794">
        <v>1122</v>
      </c>
      <c r="C1794" t="s">
        <v>1798</v>
      </c>
      <c r="D1794">
        <v>266.4527663588193</v>
      </c>
      <c r="E1794">
        <v>1.909197927459247</v>
      </c>
      <c r="F1794">
        <v>0.52378016213897527</v>
      </c>
      <c r="G1794">
        <v>7.120606820002609E-2</v>
      </c>
      <c r="H1794">
        <v>3.2164179791290049E-3</v>
      </c>
      <c r="I1794">
        <v>0.50436684089445638</v>
      </c>
      <c r="J1794">
        <v>2.832603853889051E-2</v>
      </c>
      <c r="K1794">
        <v>5.1372209613395781E-2</v>
      </c>
      <c r="L1794">
        <v>1.714434293184226E-3</v>
      </c>
      <c r="M1794">
        <v>0.59422823562663818</v>
      </c>
      <c r="N1794">
        <v>414.65411581010835</v>
      </c>
      <c r="O1794">
        <v>19.1211202602843</v>
      </c>
      <c r="P1794">
        <v>322.94070756753194</v>
      </c>
      <c r="Q1794">
        <v>10.511941667079611</v>
      </c>
      <c r="R1794">
        <v>963.35533657382678</v>
      </c>
      <c r="S1794">
        <v>92.300960605004718</v>
      </c>
      <c r="T1794" s="1">
        <v>322.94070756753194</v>
      </c>
      <c r="U1794" s="1">
        <v>10.511941667079611</v>
      </c>
    </row>
    <row r="1795" spans="1:21" x14ac:dyDescent="0.3">
      <c r="A1795" t="s">
        <v>1510</v>
      </c>
      <c r="B1795">
        <v>1122</v>
      </c>
      <c r="C1795" t="s">
        <v>1799</v>
      </c>
      <c r="D1795">
        <v>232.60816906422687</v>
      </c>
      <c r="E1795">
        <v>10.903894104842268</v>
      </c>
      <c r="F1795">
        <v>9.1710355069929916E-2</v>
      </c>
      <c r="G1795">
        <v>9.1882915343657195E-2</v>
      </c>
      <c r="H1795">
        <v>6.6784171190725503E-3</v>
      </c>
      <c r="I1795">
        <v>0.7480493117474537</v>
      </c>
      <c r="J1795">
        <v>6.8702306729862758E-2</v>
      </c>
      <c r="K1795">
        <v>5.9046503638772244E-2</v>
      </c>
      <c r="L1795">
        <v>3.3150186138357169E-3</v>
      </c>
      <c r="M1795">
        <v>0.61129478867338793</v>
      </c>
      <c r="N1795">
        <v>567.09192995611193</v>
      </c>
      <c r="O1795">
        <v>39.927426009653573</v>
      </c>
      <c r="P1795">
        <v>369.82419622638992</v>
      </c>
      <c r="Q1795">
        <v>20.178578304405733</v>
      </c>
      <c r="R1795">
        <v>1464.9493821303772</v>
      </c>
      <c r="S1795">
        <v>138.25423581571579</v>
      </c>
      <c r="T1795" s="1">
        <v>369.82419622638992</v>
      </c>
      <c r="U1795" s="1">
        <v>20.178578304405733</v>
      </c>
    </row>
    <row r="1796" spans="1:21" x14ac:dyDescent="0.3">
      <c r="A1796" t="s">
        <v>1510</v>
      </c>
      <c r="B1796">
        <v>1122</v>
      </c>
      <c r="C1796" t="s">
        <v>1800</v>
      </c>
      <c r="D1796">
        <v>136.34860967689858</v>
      </c>
      <c r="E1796">
        <v>1.9147045622988876</v>
      </c>
      <c r="F1796">
        <v>0.52227378557000526</v>
      </c>
      <c r="G1796">
        <v>5.2039589978432402E-2</v>
      </c>
      <c r="H1796">
        <v>2.4174578171767581E-3</v>
      </c>
      <c r="I1796">
        <v>0.43264812958270582</v>
      </c>
      <c r="J1796">
        <v>2.1377876712809357E-2</v>
      </c>
      <c r="K1796">
        <v>6.0297553246590196E-2</v>
      </c>
      <c r="L1796">
        <v>1.0152973101487637E-3</v>
      </c>
      <c r="M1796">
        <v>0.34077192554785618</v>
      </c>
      <c r="N1796">
        <v>365.05515621784872</v>
      </c>
      <c r="O1796">
        <v>15.152600697090946</v>
      </c>
      <c r="P1796">
        <v>377.43483862765402</v>
      </c>
      <c r="Q1796">
        <v>6.1728228642820397</v>
      </c>
      <c r="R1796">
        <v>287.1282714741223</v>
      </c>
      <c r="S1796">
        <v>106.2396805278632</v>
      </c>
      <c r="T1796" s="1">
        <v>377.43483862765402</v>
      </c>
      <c r="U1796" s="1">
        <v>6.1728228642820397</v>
      </c>
    </row>
    <row r="1797" spans="1:21" x14ac:dyDescent="0.3">
      <c r="A1797" t="s">
        <v>1510</v>
      </c>
      <c r="B1797">
        <v>1122</v>
      </c>
      <c r="C1797" t="s">
        <v>1801</v>
      </c>
      <c r="D1797">
        <v>309.68822056124725</v>
      </c>
      <c r="E1797">
        <v>3.3879111410645768</v>
      </c>
      <c r="F1797">
        <v>0.29516712757872743</v>
      </c>
      <c r="G1797">
        <v>7.032919932140505E-2</v>
      </c>
      <c r="H1797">
        <v>1.1679728985320424E-3</v>
      </c>
      <c r="I1797">
        <v>0.59170038366339395</v>
      </c>
      <c r="J1797">
        <v>5.4687791342636911E-2</v>
      </c>
      <c r="K1797">
        <v>6.1018974291485582E-2</v>
      </c>
      <c r="L1797">
        <v>5.5478779747562658E-3</v>
      </c>
      <c r="M1797">
        <v>0.98372444626410949</v>
      </c>
      <c r="N1797">
        <v>471.95295577362936</v>
      </c>
      <c r="O1797">
        <v>34.900363722270015</v>
      </c>
      <c r="P1797">
        <v>381.81945447729601</v>
      </c>
      <c r="Q1797">
        <v>33.707451105277613</v>
      </c>
      <c r="R1797">
        <v>937.96069123890049</v>
      </c>
      <c r="S1797">
        <v>34.051284996087247</v>
      </c>
      <c r="T1797" s="1">
        <v>381.81945447729601</v>
      </c>
      <c r="U1797" s="1">
        <v>33.707451105277613</v>
      </c>
    </row>
    <row r="1798" spans="1:21" x14ac:dyDescent="0.3">
      <c r="A1798" t="s">
        <v>1510</v>
      </c>
      <c r="B1798">
        <v>1122</v>
      </c>
      <c r="C1798" t="s">
        <v>1802</v>
      </c>
      <c r="D1798">
        <v>1052.8461175955867</v>
      </c>
      <c r="E1798">
        <v>1.0798856137160244</v>
      </c>
      <c r="F1798">
        <v>0.9260240041154657</v>
      </c>
      <c r="G1798">
        <v>5.6785592580331605E-2</v>
      </c>
      <c r="H1798">
        <v>4.2554136682548853E-4</v>
      </c>
      <c r="I1798">
        <v>0.58758347485329865</v>
      </c>
      <c r="J1798">
        <v>1.4026225479008912E-2</v>
      </c>
      <c r="K1798">
        <v>7.5046447084905502E-2</v>
      </c>
      <c r="L1798">
        <v>1.700872487898915E-3</v>
      </c>
      <c r="M1798">
        <v>0.94944623608580814</v>
      </c>
      <c r="N1798">
        <v>469.32328068949494</v>
      </c>
      <c r="O1798">
        <v>8.9710950353197347</v>
      </c>
      <c r="P1798">
        <v>466.48746002809372</v>
      </c>
      <c r="Q1798">
        <v>10.199129262149484</v>
      </c>
      <c r="R1798">
        <v>483.23757729877047</v>
      </c>
      <c r="S1798">
        <v>16.571012968561291</v>
      </c>
      <c r="T1798" s="1">
        <v>466.48746002809372</v>
      </c>
      <c r="U1798" s="1">
        <v>10.199129262149484</v>
      </c>
    </row>
    <row r="1799" spans="1:21" x14ac:dyDescent="0.3">
      <c r="A1799" t="s">
        <v>1510</v>
      </c>
      <c r="B1799">
        <v>1122</v>
      </c>
      <c r="C1799" t="s">
        <v>1803</v>
      </c>
      <c r="D1799">
        <v>498.42737288114068</v>
      </c>
      <c r="E1799">
        <v>1.2302915148002906</v>
      </c>
      <c r="F1799">
        <v>0.81281548963810168</v>
      </c>
      <c r="G1799">
        <v>5.710662607654602E-2</v>
      </c>
      <c r="H1799">
        <v>8.2657384709453833E-4</v>
      </c>
      <c r="I1799">
        <v>0.61405616415477005</v>
      </c>
      <c r="J1799">
        <v>1.4060622963553367E-2</v>
      </c>
      <c r="K1799">
        <v>7.7986659542879311E-2</v>
      </c>
      <c r="L1799">
        <v>1.3837144546168057E-3</v>
      </c>
      <c r="M1799">
        <v>0.77487150765407564</v>
      </c>
      <c r="N1799">
        <v>486.1150097533199</v>
      </c>
      <c r="O1799">
        <v>8.8455902321208555</v>
      </c>
      <c r="P1799">
        <v>484.0940997137655</v>
      </c>
      <c r="Q1799">
        <v>8.2746862443040925</v>
      </c>
      <c r="R1799">
        <v>495.6511334113714</v>
      </c>
      <c r="S1799">
        <v>31.902489559973873</v>
      </c>
      <c r="T1799" s="1">
        <v>484.0940997137655</v>
      </c>
      <c r="U1799" s="1">
        <v>8.2746862443040925</v>
      </c>
    </row>
    <row r="1800" spans="1:21" x14ac:dyDescent="0.3">
      <c r="A1800" t="s">
        <v>1510</v>
      </c>
      <c r="B1800">
        <v>1122</v>
      </c>
      <c r="C1800" t="s">
        <v>1804</v>
      </c>
      <c r="D1800">
        <v>51.2358718252164</v>
      </c>
      <c r="E1800">
        <v>2.4761972926536706</v>
      </c>
      <c r="F1800">
        <v>0.4038450421405349</v>
      </c>
      <c r="G1800">
        <v>7.265516380200969E-2</v>
      </c>
      <c r="H1800">
        <v>4.4087427659583334E-3</v>
      </c>
      <c r="I1800">
        <v>1.6571613184114655</v>
      </c>
      <c r="J1800">
        <v>0.10398573463220681</v>
      </c>
      <c r="K1800">
        <v>0.16542343186858446</v>
      </c>
      <c r="L1800">
        <v>2.6435062856268615E-3</v>
      </c>
      <c r="M1800">
        <v>0.25466798028166887</v>
      </c>
      <c r="N1800">
        <v>992.29159712541775</v>
      </c>
      <c r="O1800">
        <v>39.756450705429756</v>
      </c>
      <c r="P1800">
        <v>986.84597462162412</v>
      </c>
      <c r="Q1800">
        <v>14.622295356639142</v>
      </c>
      <c r="R1800">
        <v>1004.3313597320433</v>
      </c>
      <c r="S1800">
        <v>123.24603650214567</v>
      </c>
      <c r="T1800" s="1">
        <v>1004.3313597320433</v>
      </c>
      <c r="U1800" s="1">
        <v>123.24603650214567</v>
      </c>
    </row>
    <row r="1801" spans="1:21" x14ac:dyDescent="0.3">
      <c r="A1801" t="s">
        <v>1510</v>
      </c>
      <c r="B1801">
        <v>1122</v>
      </c>
      <c r="C1801" t="s">
        <v>1805</v>
      </c>
      <c r="D1801">
        <v>133.74800168008247</v>
      </c>
      <c r="E1801">
        <v>0.79395450095557274</v>
      </c>
      <c r="F1801">
        <v>1.2595180187232882</v>
      </c>
      <c r="G1801">
        <v>7.3439001837239962E-2</v>
      </c>
      <c r="H1801">
        <v>1.0896697737005376E-3</v>
      </c>
      <c r="I1801">
        <v>1.7770547016033049</v>
      </c>
      <c r="J1801">
        <v>4.3421093398157161E-2</v>
      </c>
      <c r="K1801">
        <v>0.17549823633018824</v>
      </c>
      <c r="L1801">
        <v>3.4070000956353853E-3</v>
      </c>
      <c r="M1801">
        <v>0.79451011489597057</v>
      </c>
      <c r="N1801">
        <v>1037.1030169297997</v>
      </c>
      <c r="O1801">
        <v>15.877481911527639</v>
      </c>
      <c r="P1801">
        <v>1042.3341733423174</v>
      </c>
      <c r="Q1801">
        <v>18.683988249126855</v>
      </c>
      <c r="R1801">
        <v>1026.0723926610942</v>
      </c>
      <c r="S1801">
        <v>30.030531694516867</v>
      </c>
      <c r="T1801" s="1">
        <v>1026.0723926610942</v>
      </c>
      <c r="U1801" s="1">
        <v>30.030531694516867</v>
      </c>
    </row>
    <row r="1802" spans="1:21" x14ac:dyDescent="0.3">
      <c r="A1802" t="s">
        <v>1510</v>
      </c>
      <c r="B1802">
        <v>1122</v>
      </c>
      <c r="C1802" t="s">
        <v>1806</v>
      </c>
      <c r="D1802">
        <v>31.041691545138189</v>
      </c>
      <c r="E1802">
        <v>4.0203715489026353</v>
      </c>
      <c r="F1802">
        <v>0.24873322971180389</v>
      </c>
      <c r="G1802">
        <v>7.4323666564046043E-2</v>
      </c>
      <c r="H1802">
        <v>1.867614561301732E-3</v>
      </c>
      <c r="I1802">
        <v>1.7195435850898113</v>
      </c>
      <c r="J1802">
        <v>5.8609179823396466E-2</v>
      </c>
      <c r="K1802">
        <v>0.16779723002689989</v>
      </c>
      <c r="L1802">
        <v>3.8640989003185574E-3</v>
      </c>
      <c r="M1802">
        <v>0.67563321302811985</v>
      </c>
      <c r="N1802">
        <v>1015.8542586471483</v>
      </c>
      <c r="O1802">
        <v>21.886019447207786</v>
      </c>
      <c r="P1802">
        <v>999.96302920881953</v>
      </c>
      <c r="Q1802">
        <v>21.330477775747227</v>
      </c>
      <c r="R1802">
        <v>1050.288342051882</v>
      </c>
      <c r="S1802">
        <v>50.651765964376239</v>
      </c>
      <c r="T1802" s="1">
        <v>1050.288342051882</v>
      </c>
      <c r="U1802" s="1">
        <v>50.651765964376239</v>
      </c>
    </row>
    <row r="1803" spans="1:21" x14ac:dyDescent="0.3">
      <c r="A1803" t="s">
        <v>1510</v>
      </c>
      <c r="B1803">
        <v>1122</v>
      </c>
      <c r="C1803" t="s">
        <v>1807</v>
      </c>
      <c r="D1803">
        <v>74.592616435322626</v>
      </c>
      <c r="E1803">
        <v>0.47958216842464962</v>
      </c>
      <c r="F1803">
        <v>2.0851484184344038</v>
      </c>
      <c r="G1803">
        <v>7.5511747386490358E-2</v>
      </c>
      <c r="H1803">
        <v>1.7078015318466556E-3</v>
      </c>
      <c r="I1803">
        <v>1.9223826229345706</v>
      </c>
      <c r="J1803">
        <v>7.0020479729062141E-2</v>
      </c>
      <c r="K1803">
        <v>0.18463925414173518</v>
      </c>
      <c r="L1803">
        <v>5.2717434982163976E-3</v>
      </c>
      <c r="M1803">
        <v>0.78387169758691799</v>
      </c>
      <c r="N1803">
        <v>1088.8960250989587</v>
      </c>
      <c r="O1803">
        <v>24.333301867782097</v>
      </c>
      <c r="P1803">
        <v>1092.2694688490724</v>
      </c>
      <c r="Q1803">
        <v>28.687270209299641</v>
      </c>
      <c r="R1803">
        <v>1082.1544680494542</v>
      </c>
      <c r="S1803">
        <v>45.389166801358442</v>
      </c>
      <c r="T1803" s="1">
        <v>1082.1544680494542</v>
      </c>
      <c r="U1803" s="1">
        <v>45.389166801358442</v>
      </c>
    </row>
    <row r="1804" spans="1:21" x14ac:dyDescent="0.3">
      <c r="A1804" t="s">
        <v>1510</v>
      </c>
      <c r="B1804">
        <v>1122</v>
      </c>
      <c r="C1804" t="s">
        <v>1808</v>
      </c>
      <c r="D1804">
        <v>13.840396983920716</v>
      </c>
      <c r="E1804">
        <v>2.2770011834032617</v>
      </c>
      <c r="F1804">
        <v>0.43917412397009625</v>
      </c>
      <c r="G1804">
        <v>7.6100151997487611E-2</v>
      </c>
      <c r="H1804">
        <v>2.5612861919342244E-3</v>
      </c>
      <c r="I1804">
        <v>1.9805123165401894</v>
      </c>
      <c r="J1804">
        <v>7.80016217995919E-2</v>
      </c>
      <c r="K1804">
        <v>0.18875164646340362</v>
      </c>
      <c r="L1804">
        <v>3.860722152578583E-3</v>
      </c>
      <c r="M1804">
        <v>0.51933992862460288</v>
      </c>
      <c r="N1804">
        <v>1108.8949627284687</v>
      </c>
      <c r="O1804">
        <v>26.579193627847985</v>
      </c>
      <c r="P1804">
        <v>1114.6089921938265</v>
      </c>
      <c r="Q1804">
        <v>20.936165779154749</v>
      </c>
      <c r="R1804">
        <v>1097.7018232069281</v>
      </c>
      <c r="S1804">
        <v>67.372619897803929</v>
      </c>
      <c r="T1804" s="1">
        <v>1097.7018232069281</v>
      </c>
      <c r="U1804" s="1">
        <v>67.372619897803929</v>
      </c>
    </row>
    <row r="1805" spans="1:21" x14ac:dyDescent="0.3">
      <c r="A1805" t="s">
        <v>1510</v>
      </c>
      <c r="B1805">
        <v>1122</v>
      </c>
      <c r="C1805" t="s">
        <v>1809</v>
      </c>
      <c r="D1805">
        <v>16.906345396897319</v>
      </c>
      <c r="E1805">
        <v>2.7602506851207438</v>
      </c>
      <c r="F1805">
        <v>0.36228593489372007</v>
      </c>
      <c r="G1805">
        <v>7.6163900912756127E-2</v>
      </c>
      <c r="H1805">
        <v>1.5054173452022106E-3</v>
      </c>
      <c r="I1805">
        <v>2.0434636809759659</v>
      </c>
      <c r="J1805">
        <v>5.6213493107914701E-2</v>
      </c>
      <c r="K1805">
        <v>0.19458818586926233</v>
      </c>
      <c r="L1805">
        <v>3.7230278218828403E-3</v>
      </c>
      <c r="M1805">
        <v>0.69551445840647586</v>
      </c>
      <c r="N1805">
        <v>1130.1175159387381</v>
      </c>
      <c r="O1805">
        <v>18.756497963364382</v>
      </c>
      <c r="P1805">
        <v>1146.1821863333641</v>
      </c>
      <c r="Q1805">
        <v>20.090820703571922</v>
      </c>
      <c r="R1805">
        <v>1099.4010359631334</v>
      </c>
      <c r="S1805">
        <v>39.528962940089968</v>
      </c>
      <c r="T1805" s="1">
        <v>1099.4010359631334</v>
      </c>
      <c r="U1805" s="1">
        <v>39.528962940089968</v>
      </c>
    </row>
    <row r="1806" spans="1:21" x14ac:dyDescent="0.3">
      <c r="A1806" t="s">
        <v>1510</v>
      </c>
      <c r="B1806">
        <v>1122</v>
      </c>
      <c r="C1806" t="s">
        <v>1810</v>
      </c>
      <c r="D1806">
        <v>417.72265809005626</v>
      </c>
      <c r="E1806">
        <v>3.9574322768171943</v>
      </c>
      <c r="F1806">
        <v>0.25268909991411409</v>
      </c>
      <c r="G1806">
        <v>7.747263018063022E-2</v>
      </c>
      <c r="H1806">
        <v>9.8395858348276953E-4</v>
      </c>
      <c r="I1806">
        <v>2.0212823664508743</v>
      </c>
      <c r="J1806">
        <v>3.9838033619077631E-2</v>
      </c>
      <c r="K1806">
        <v>0.18922451992985159</v>
      </c>
      <c r="L1806">
        <v>2.8518813411618749E-3</v>
      </c>
      <c r="M1806">
        <v>0.76468598950809186</v>
      </c>
      <c r="N1806">
        <v>1122.6901212487694</v>
      </c>
      <c r="O1806">
        <v>13.389416772448726</v>
      </c>
      <c r="P1806">
        <v>1117.1728011198504</v>
      </c>
      <c r="Q1806">
        <v>15.459186434213166</v>
      </c>
      <c r="R1806">
        <v>1133.3946753222187</v>
      </c>
      <c r="S1806">
        <v>25.284340252376523</v>
      </c>
      <c r="T1806" s="1">
        <v>1133.3946753222187</v>
      </c>
      <c r="U1806" s="1">
        <v>25.284340252376523</v>
      </c>
    </row>
    <row r="1807" spans="1:21" x14ac:dyDescent="0.3">
      <c r="A1807" t="s">
        <v>1510</v>
      </c>
      <c r="B1807">
        <v>1122</v>
      </c>
      <c r="C1807" t="s">
        <v>1811</v>
      </c>
      <c r="D1807">
        <v>170.58322382113661</v>
      </c>
      <c r="E1807">
        <v>2.1931007407714276</v>
      </c>
      <c r="F1807">
        <v>0.45597540569351502</v>
      </c>
      <c r="G1807">
        <v>8.0125386924224912E-2</v>
      </c>
      <c r="H1807">
        <v>7.1192347611882952E-4</v>
      </c>
      <c r="I1807">
        <v>2.3143966009279566</v>
      </c>
      <c r="J1807">
        <v>6.0937653958513048E-2</v>
      </c>
      <c r="K1807">
        <v>0.2094914816377815</v>
      </c>
      <c r="L1807">
        <v>5.192322724721401E-3</v>
      </c>
      <c r="M1807">
        <v>0.9413418394772497</v>
      </c>
      <c r="N1807">
        <v>1216.708723393218</v>
      </c>
      <c r="O1807">
        <v>18.670678857219968</v>
      </c>
      <c r="P1807">
        <v>1226.1080300666399</v>
      </c>
      <c r="Q1807">
        <v>27.674497081120307</v>
      </c>
      <c r="R1807">
        <v>1200.0582547774816</v>
      </c>
      <c r="S1807">
        <v>17.508450457995082</v>
      </c>
      <c r="T1807" s="1">
        <v>1200.0582547774816</v>
      </c>
      <c r="U1807" s="1">
        <v>17.508450457995082</v>
      </c>
    </row>
    <row r="1808" spans="1:21" x14ac:dyDescent="0.3">
      <c r="A1808" t="s">
        <v>1510</v>
      </c>
      <c r="B1808">
        <v>1122</v>
      </c>
      <c r="C1808" t="s">
        <v>1812</v>
      </c>
      <c r="D1808">
        <v>111.7987915578978</v>
      </c>
      <c r="E1808">
        <v>0.91294449567342295</v>
      </c>
      <c r="F1808">
        <v>1.0953568423262814</v>
      </c>
      <c r="G1808">
        <v>8.013436926081452E-2</v>
      </c>
      <c r="H1808">
        <v>5.3774921045821663E-4</v>
      </c>
      <c r="I1808">
        <v>2.2567098609595737</v>
      </c>
      <c r="J1808">
        <v>7.0960116280423799E-2</v>
      </c>
      <c r="K1808">
        <v>0.20424697302549871</v>
      </c>
      <c r="L1808">
        <v>6.2743949641542391E-3</v>
      </c>
      <c r="M1808">
        <v>0.97696191210558336</v>
      </c>
      <c r="N1808">
        <v>1198.8804799141258</v>
      </c>
      <c r="O1808">
        <v>22.127579115277513</v>
      </c>
      <c r="P1808">
        <v>1198.0947812959432</v>
      </c>
      <c r="Q1808">
        <v>33.587557696479394</v>
      </c>
      <c r="R1808">
        <v>1200.2785827504078</v>
      </c>
      <c r="S1808">
        <v>13.214097976742551</v>
      </c>
      <c r="T1808" s="1">
        <v>1200.2785827504078</v>
      </c>
      <c r="U1808" s="1">
        <v>13.214097976742551</v>
      </c>
    </row>
    <row r="1809" spans="1:21" x14ac:dyDescent="0.3">
      <c r="A1809" t="s">
        <v>1510</v>
      </c>
      <c r="B1809">
        <v>1122</v>
      </c>
      <c r="C1809" t="s">
        <v>1813</v>
      </c>
      <c r="D1809">
        <v>186.0279086881381</v>
      </c>
      <c r="E1809">
        <v>2.5640754991006021</v>
      </c>
      <c r="F1809">
        <v>0.39000411663025092</v>
      </c>
      <c r="G1809">
        <v>8.6782810049985018E-2</v>
      </c>
      <c r="H1809">
        <v>8.6730133309061803E-4</v>
      </c>
      <c r="I1809">
        <v>2.3700173479221998</v>
      </c>
      <c r="J1809">
        <v>8.0586925922106825E-2</v>
      </c>
      <c r="K1809">
        <v>0.19806901490333639</v>
      </c>
      <c r="L1809">
        <v>6.437404981625431E-3</v>
      </c>
      <c r="M1809">
        <v>0.95583125082430653</v>
      </c>
      <c r="N1809">
        <v>1233.6070387393158</v>
      </c>
      <c r="O1809">
        <v>24.285394612096411</v>
      </c>
      <c r="P1809">
        <v>1164.9386395968309</v>
      </c>
      <c r="Q1809">
        <v>34.637886149590258</v>
      </c>
      <c r="R1809">
        <v>1355.6585162874928</v>
      </c>
      <c r="S1809">
        <v>19.272087134643243</v>
      </c>
      <c r="T1809" s="1">
        <v>1355.6585162874928</v>
      </c>
      <c r="U1809" s="1">
        <v>19.272087134643243</v>
      </c>
    </row>
    <row r="1810" spans="1:21" x14ac:dyDescent="0.3">
      <c r="A1810" t="s">
        <v>1510</v>
      </c>
      <c r="B1810">
        <v>1122</v>
      </c>
      <c r="C1810" t="s">
        <v>1814</v>
      </c>
      <c r="D1810">
        <v>282.23625342593374</v>
      </c>
      <c r="E1810">
        <v>1.0544631257933526</v>
      </c>
      <c r="F1810">
        <v>0.94834990009501208</v>
      </c>
      <c r="G1810">
        <v>8.711131000924463E-2</v>
      </c>
      <c r="H1810">
        <v>1.0317878302789289E-3</v>
      </c>
      <c r="I1810">
        <v>2.7689561147980073</v>
      </c>
      <c r="J1810">
        <v>6.1120907705749503E-2</v>
      </c>
      <c r="K1810">
        <v>0.23053679601658694</v>
      </c>
      <c r="L1810">
        <v>4.294136604119465E-3</v>
      </c>
      <c r="M1810">
        <v>0.84384344333874317</v>
      </c>
      <c r="N1810">
        <v>1347.2082758710005</v>
      </c>
      <c r="O1810">
        <v>16.467842372130349</v>
      </c>
      <c r="P1810">
        <v>1337.3118047168632</v>
      </c>
      <c r="Q1810">
        <v>22.495788473168204</v>
      </c>
      <c r="R1810">
        <v>1362.939391282426</v>
      </c>
      <c r="S1810">
        <v>22.817719087791829</v>
      </c>
      <c r="T1810" s="1">
        <v>1362.939391282426</v>
      </c>
      <c r="U1810" s="1">
        <v>22.817719087791829</v>
      </c>
    </row>
    <row r="1811" spans="1:21" x14ac:dyDescent="0.3">
      <c r="A1811" t="s">
        <v>1510</v>
      </c>
      <c r="B1811">
        <v>1122</v>
      </c>
      <c r="C1811" t="s">
        <v>1815</v>
      </c>
      <c r="D1811">
        <v>456.16446742765839</v>
      </c>
      <c r="E1811">
        <v>19.131201848326036</v>
      </c>
      <c r="F1811">
        <v>5.2270631397237553E-2</v>
      </c>
      <c r="G1811">
        <v>8.9717180338570929E-2</v>
      </c>
      <c r="H1811">
        <v>1.0418343195798779E-3</v>
      </c>
      <c r="I1811">
        <v>2.9912525380249257</v>
      </c>
      <c r="J1811">
        <v>6.3893519739031554E-2</v>
      </c>
      <c r="K1811">
        <v>0.24181107591361636</v>
      </c>
      <c r="L1811">
        <v>4.3351427487304545E-3</v>
      </c>
      <c r="M1811">
        <v>0.83931209247509575</v>
      </c>
      <c r="N1811">
        <v>1405.3968634247947</v>
      </c>
      <c r="O1811">
        <v>16.256034744870703</v>
      </c>
      <c r="P1811">
        <v>1396.1054578565281</v>
      </c>
      <c r="Q1811">
        <v>22.504420975116773</v>
      </c>
      <c r="R1811">
        <v>1419.4979297845564</v>
      </c>
      <c r="S1811">
        <v>22.196316990935998</v>
      </c>
      <c r="T1811" s="1">
        <v>1419.4979297845564</v>
      </c>
      <c r="U1811" s="1">
        <v>22.196316990935998</v>
      </c>
    </row>
    <row r="1812" spans="1:21" x14ac:dyDescent="0.3">
      <c r="A1812" t="s">
        <v>1510</v>
      </c>
      <c r="B1812">
        <v>1122</v>
      </c>
      <c r="C1812" t="s">
        <v>1816</v>
      </c>
      <c r="D1812">
        <v>98.560314411429559</v>
      </c>
      <c r="E1812">
        <v>2.751426279955294</v>
      </c>
      <c r="F1812">
        <v>0.36344786239965998</v>
      </c>
      <c r="G1812">
        <v>8.9872989102289469E-2</v>
      </c>
      <c r="H1812">
        <v>1.296108293278801E-3</v>
      </c>
      <c r="I1812">
        <v>3.0585050578188788</v>
      </c>
      <c r="J1812">
        <v>6.9813151757348632E-2</v>
      </c>
      <c r="K1812">
        <v>0.246819087329162</v>
      </c>
      <c r="L1812">
        <v>4.3669597669175504E-3</v>
      </c>
      <c r="M1812">
        <v>0.77512618226462782</v>
      </c>
      <c r="N1812">
        <v>1422.3635004792027</v>
      </c>
      <c r="O1812">
        <v>17.468029042160083</v>
      </c>
      <c r="P1812">
        <v>1422.0504615527591</v>
      </c>
      <c r="Q1812">
        <v>22.578533465655596</v>
      </c>
      <c r="R1812">
        <v>1422.8137078065242</v>
      </c>
      <c r="S1812">
        <v>27.553854917909007</v>
      </c>
      <c r="T1812" s="1">
        <v>1422.8137078065242</v>
      </c>
      <c r="U1812" s="1">
        <v>27.553854917909007</v>
      </c>
    </row>
    <row r="1813" spans="1:21" x14ac:dyDescent="0.3">
      <c r="A1813" t="s">
        <v>1510</v>
      </c>
      <c r="B1813">
        <v>1122</v>
      </c>
      <c r="C1813" t="s">
        <v>1817</v>
      </c>
      <c r="D1813">
        <v>83.90523605441085</v>
      </c>
      <c r="E1813">
        <v>2.0638726614946759</v>
      </c>
      <c r="F1813">
        <v>0.48452601686956337</v>
      </c>
      <c r="G1813">
        <v>0.10121549622029394</v>
      </c>
      <c r="H1813">
        <v>1.6238073264555493E-3</v>
      </c>
      <c r="I1813">
        <v>4.107388971058775</v>
      </c>
      <c r="J1813">
        <v>8.87448647198434E-2</v>
      </c>
      <c r="K1813">
        <v>0.29431849175001401</v>
      </c>
      <c r="L1813">
        <v>4.2594469059726867E-3</v>
      </c>
      <c r="M1813">
        <v>0.66982023116546541</v>
      </c>
      <c r="N1813">
        <v>1655.7732741645718</v>
      </c>
      <c r="O1813">
        <v>17.64484797590967</v>
      </c>
      <c r="P1813">
        <v>1663.0736208256253</v>
      </c>
      <c r="Q1813">
        <v>21.214452425145737</v>
      </c>
      <c r="R1813">
        <v>1646.5074750273266</v>
      </c>
      <c r="S1813">
        <v>29.756829998874991</v>
      </c>
      <c r="T1813" s="1">
        <v>1646.5074750273266</v>
      </c>
      <c r="U1813" s="1">
        <v>29.756829998874991</v>
      </c>
    </row>
    <row r="1814" spans="1:21" x14ac:dyDescent="0.3">
      <c r="A1814" t="s">
        <v>1510</v>
      </c>
      <c r="B1814">
        <v>1122</v>
      </c>
      <c r="C1814" t="s">
        <v>1818</v>
      </c>
      <c r="D1814">
        <v>159.8395112203184</v>
      </c>
      <c r="E1814">
        <v>1.8257159006119363</v>
      </c>
      <c r="F1814">
        <v>0.54773034493747019</v>
      </c>
      <c r="G1814">
        <v>0.1026856960404475</v>
      </c>
      <c r="H1814">
        <v>1.1726758317281533E-3</v>
      </c>
      <c r="I1814">
        <v>4.2902208555542467</v>
      </c>
      <c r="J1814">
        <v>8.921880520773745E-2</v>
      </c>
      <c r="K1814">
        <v>0.30301799744031094</v>
      </c>
      <c r="L1814">
        <v>5.2663270698646699E-3</v>
      </c>
      <c r="M1814">
        <v>0.83572357009272391</v>
      </c>
      <c r="N1814">
        <v>1691.4860076467473</v>
      </c>
      <c r="O1814">
        <v>17.125911287146664</v>
      </c>
      <c r="P1814">
        <v>1706.2569563746094</v>
      </c>
      <c r="Q1814">
        <v>26.054214469315639</v>
      </c>
      <c r="R1814">
        <v>1673.2077889853049</v>
      </c>
      <c r="S1814">
        <v>21.109871132639455</v>
      </c>
      <c r="T1814" s="1">
        <v>1673.2077889853049</v>
      </c>
      <c r="U1814" s="1">
        <v>21.109871132639455</v>
      </c>
    </row>
    <row r="1815" spans="1:21" x14ac:dyDescent="0.3">
      <c r="A1815" t="s">
        <v>1510</v>
      </c>
      <c r="B1815">
        <v>1122</v>
      </c>
      <c r="C1815" t="s">
        <v>1819</v>
      </c>
      <c r="D1815">
        <v>426.35260840022596</v>
      </c>
      <c r="E1815">
        <v>1.3654210628138368</v>
      </c>
      <c r="F1815">
        <v>0.732374816263063</v>
      </c>
      <c r="G1815">
        <v>0.11207440227369823</v>
      </c>
      <c r="H1815">
        <v>2.5584206734823809E-4</v>
      </c>
      <c r="I1815">
        <v>5.0140557565364174</v>
      </c>
      <c r="J1815">
        <v>0.10771417128348244</v>
      </c>
      <c r="K1815">
        <v>0.32447515828873535</v>
      </c>
      <c r="L1815">
        <v>6.9310527413556419E-3</v>
      </c>
      <c r="M1815">
        <v>0.99433806473622266</v>
      </c>
      <c r="N1815">
        <v>1821.6980815827883</v>
      </c>
      <c r="O1815">
        <v>18.187866155987081</v>
      </c>
      <c r="P1815">
        <v>1811.5472942156737</v>
      </c>
      <c r="Q1815">
        <v>33.734754685269991</v>
      </c>
      <c r="R1815">
        <v>1833.3079747595086</v>
      </c>
      <c r="S1815">
        <v>4.1366766023948003</v>
      </c>
      <c r="T1815" s="1">
        <v>1833.3079747595086</v>
      </c>
      <c r="U1815" s="1">
        <v>4.1366766023948003</v>
      </c>
    </row>
    <row r="1816" spans="1:21" x14ac:dyDescent="0.3">
      <c r="A1816" t="s">
        <v>1510</v>
      </c>
      <c r="B1816">
        <v>1122</v>
      </c>
      <c r="C1816" t="s">
        <v>1820</v>
      </c>
      <c r="D1816">
        <v>139.47708008896572</v>
      </c>
      <c r="E1816">
        <v>1.9781375252397522</v>
      </c>
      <c r="F1816">
        <v>0.5055260249808966</v>
      </c>
      <c r="G1816">
        <v>0.11212706363693291</v>
      </c>
      <c r="H1816">
        <v>1.7810377418198474E-3</v>
      </c>
      <c r="I1816">
        <v>4.8007467062376135</v>
      </c>
      <c r="J1816">
        <v>0.11828234631266434</v>
      </c>
      <c r="K1816">
        <v>0.31052535632814299</v>
      </c>
      <c r="L1816">
        <v>5.8486215535323788E-3</v>
      </c>
      <c r="M1816">
        <v>0.76444336117906797</v>
      </c>
      <c r="N1816">
        <v>1785.0298540087688</v>
      </c>
      <c r="O1816">
        <v>20.707427134451336</v>
      </c>
      <c r="P1816">
        <v>1743.2914887017937</v>
      </c>
      <c r="Q1816">
        <v>28.7692924465548</v>
      </c>
      <c r="R1816">
        <v>1834.1592039813852</v>
      </c>
      <c r="S1816">
        <v>28.778896706669116</v>
      </c>
      <c r="T1816" s="1">
        <v>1834.1592039813852</v>
      </c>
      <c r="U1816" s="1">
        <v>28.778896706669116</v>
      </c>
    </row>
    <row r="1817" spans="1:21" x14ac:dyDescent="0.3">
      <c r="A1817" t="s">
        <v>1510</v>
      </c>
      <c r="B1817">
        <v>1122</v>
      </c>
      <c r="C1817" t="s">
        <v>1821</v>
      </c>
      <c r="D1817">
        <v>128.77180855928802</v>
      </c>
      <c r="E1817">
        <v>1.4430816054610072</v>
      </c>
      <c r="F1817">
        <v>0.69296150419749813</v>
      </c>
      <c r="G1817">
        <v>0.28004315156353948</v>
      </c>
      <c r="H1817">
        <v>2.7247716481562929E-3</v>
      </c>
      <c r="I1817">
        <v>25.328876703231344</v>
      </c>
      <c r="J1817">
        <v>0.51535690402291368</v>
      </c>
      <c r="K1817">
        <v>0.65597864091081537</v>
      </c>
      <c r="L1817">
        <v>1.1721939922210581E-2</v>
      </c>
      <c r="M1817">
        <v>0.87824891904267954</v>
      </c>
      <c r="N1817">
        <v>3320.9791443961608</v>
      </c>
      <c r="O1817">
        <v>19.877472081389669</v>
      </c>
      <c r="P1817">
        <v>3251.52075989797</v>
      </c>
      <c r="Q1817">
        <v>45.63207520001356</v>
      </c>
      <c r="R1817">
        <v>3363.1623872756195</v>
      </c>
      <c r="S1817">
        <v>15.194902610531017</v>
      </c>
      <c r="T1817" s="1">
        <v>3363.1623872756195</v>
      </c>
      <c r="U1817" s="1">
        <v>15.194902610531017</v>
      </c>
    </row>
    <row r="1818" spans="1:21" x14ac:dyDescent="0.3">
      <c r="A1818" t="s">
        <v>1822</v>
      </c>
      <c r="B1818">
        <v>1123</v>
      </c>
      <c r="C1818" t="s">
        <v>1823</v>
      </c>
      <c r="D1818">
        <v>974.02089508736174</v>
      </c>
      <c r="E1818">
        <v>5.0819932835808768</v>
      </c>
      <c r="F1818">
        <v>0.196773184102947</v>
      </c>
      <c r="G1818">
        <v>4.2421804010151956E-2</v>
      </c>
      <c r="H1818">
        <v>1.9381639634873632E-3</v>
      </c>
      <c r="I1818">
        <v>9.6385746571490179E-3</v>
      </c>
      <c r="J1818">
        <v>4.885049301155066E-4</v>
      </c>
      <c r="K1818">
        <v>1.6478679523903872E-3</v>
      </c>
      <c r="L1818">
        <v>3.6152113224409431E-5</v>
      </c>
      <c r="M1818">
        <v>0.43286766487554856</v>
      </c>
      <c r="N1818">
        <v>9.7399806433333183</v>
      </c>
      <c r="O1818">
        <v>0.49128438495593052</v>
      </c>
      <c r="P1818">
        <v>10.614096423742676</v>
      </c>
      <c r="Q1818">
        <v>0.23266808921640436</v>
      </c>
      <c r="R1818">
        <v>201.40610517812814</v>
      </c>
      <c r="S1818">
        <v>114.55554035127811</v>
      </c>
      <c r="T1818" s="1">
        <v>10.614096423742676</v>
      </c>
      <c r="U1818" s="1">
        <v>0.23266808921640436</v>
      </c>
    </row>
    <row r="1819" spans="1:21" x14ac:dyDescent="0.3">
      <c r="A1819" t="s">
        <v>1822</v>
      </c>
      <c r="B1819">
        <v>1123</v>
      </c>
      <c r="C1819" t="s">
        <v>1824</v>
      </c>
      <c r="D1819">
        <v>188.12134947735748</v>
      </c>
      <c r="E1819">
        <v>2.0060197678087892</v>
      </c>
      <c r="F1819">
        <v>0.49849957415540208</v>
      </c>
      <c r="G1819">
        <v>4.8603747251193798E-2</v>
      </c>
      <c r="H1819">
        <v>3.5717001267930671E-3</v>
      </c>
      <c r="I1819">
        <v>2.549711481279961E-2</v>
      </c>
      <c r="J1819">
        <v>1.9715319372874138E-3</v>
      </c>
      <c r="K1819">
        <v>3.804696431397709E-3</v>
      </c>
      <c r="L1819">
        <v>9.1530505101616999E-5</v>
      </c>
      <c r="M1819">
        <v>0.31112368268851365</v>
      </c>
      <c r="N1819">
        <v>25.5647916758608</v>
      </c>
      <c r="O1819">
        <v>1.952089923507442</v>
      </c>
      <c r="P1819">
        <v>24.480108817209409</v>
      </c>
      <c r="Q1819">
        <v>0.58780712016546488</v>
      </c>
      <c r="R1819">
        <v>128.78263187009549</v>
      </c>
      <c r="S1819">
        <v>173.09934398953718</v>
      </c>
      <c r="T1819" s="1">
        <v>24.480108817209409</v>
      </c>
      <c r="U1819" s="1">
        <v>0.58780712016546488</v>
      </c>
    </row>
    <row r="1820" spans="1:21" x14ac:dyDescent="0.3">
      <c r="A1820" t="s">
        <v>1822</v>
      </c>
      <c r="B1820">
        <v>1123</v>
      </c>
      <c r="C1820" t="s">
        <v>1825</v>
      </c>
      <c r="D1820">
        <v>609.51059221294724</v>
      </c>
      <c r="E1820">
        <v>1.178720326529519</v>
      </c>
      <c r="F1820">
        <v>0.84837766643447865</v>
      </c>
      <c r="G1820">
        <v>4.4877645687670144E-2</v>
      </c>
      <c r="H1820">
        <v>1.5475732204606038E-3</v>
      </c>
      <c r="I1820">
        <v>2.9255269271148021E-2</v>
      </c>
      <c r="J1820">
        <v>1.1922249022993849E-3</v>
      </c>
      <c r="K1820">
        <v>4.7279487431149177E-3</v>
      </c>
      <c r="L1820">
        <v>1.0267375437701066E-4</v>
      </c>
      <c r="M1820">
        <v>0.53288389390219382</v>
      </c>
      <c r="N1820">
        <v>29.279079230149698</v>
      </c>
      <c r="O1820">
        <v>1.176156721302684</v>
      </c>
      <c r="P1820">
        <v>30.406492169154095</v>
      </c>
      <c r="Q1820">
        <v>0.65876295118343187</v>
      </c>
      <c r="R1820">
        <v>62.268495575401317</v>
      </c>
      <c r="S1820">
        <v>84.120334697615249</v>
      </c>
      <c r="T1820" s="1">
        <v>30.406492169154095</v>
      </c>
      <c r="U1820" s="1">
        <v>0.65876295118343187</v>
      </c>
    </row>
    <row r="1821" spans="1:21" x14ac:dyDescent="0.3">
      <c r="A1821" t="s">
        <v>1822</v>
      </c>
      <c r="B1821">
        <v>1123</v>
      </c>
      <c r="C1821" t="s">
        <v>1826</v>
      </c>
      <c r="D1821">
        <v>973.97531938843645</v>
      </c>
      <c r="E1821">
        <v>3.8297038299576034</v>
      </c>
      <c r="F1821">
        <v>0.26111679764308837</v>
      </c>
      <c r="G1821">
        <v>4.6222679210802628E-2</v>
      </c>
      <c r="H1821">
        <v>1.5836603340257189E-3</v>
      </c>
      <c r="I1821">
        <v>6.5521637409286237E-2</v>
      </c>
      <c r="J1821">
        <v>3.9619181534343972E-3</v>
      </c>
      <c r="K1821">
        <v>1.0280834131193102E-2</v>
      </c>
      <c r="L1821">
        <v>5.1223362842575855E-4</v>
      </c>
      <c r="M1821">
        <v>0.82398437605064345</v>
      </c>
      <c r="N1821">
        <v>64.440757102747128</v>
      </c>
      <c r="O1821">
        <v>3.7755057709888966</v>
      </c>
      <c r="P1821">
        <v>65.936153416097568</v>
      </c>
      <c r="Q1821">
        <v>3.2684678341272431</v>
      </c>
      <c r="R1821">
        <v>9.2710452445591294</v>
      </c>
      <c r="S1821">
        <v>82.450958369640574</v>
      </c>
      <c r="T1821" s="1">
        <v>65.936153416097568</v>
      </c>
      <c r="U1821" s="1">
        <v>3.2684678341272431</v>
      </c>
    </row>
    <row r="1822" spans="1:21" x14ac:dyDescent="0.3">
      <c r="A1822" t="s">
        <v>1822</v>
      </c>
      <c r="B1822">
        <v>1123</v>
      </c>
      <c r="C1822" t="s">
        <v>1827</v>
      </c>
      <c r="D1822">
        <v>5106.9963201424562</v>
      </c>
      <c r="E1822">
        <v>2.4942183893301482</v>
      </c>
      <c r="F1822">
        <v>0.40092720199555654</v>
      </c>
      <c r="G1822">
        <v>6.0956723305028201E-2</v>
      </c>
      <c r="H1822">
        <v>8.0289555501611811E-4</v>
      </c>
      <c r="I1822">
        <v>9.9245204998958836E-2</v>
      </c>
      <c r="J1822">
        <v>1.8799260997447E-3</v>
      </c>
      <c r="K1822">
        <v>1.1808280055389617E-2</v>
      </c>
      <c r="L1822">
        <v>1.6074800938318076E-4</v>
      </c>
      <c r="M1822">
        <v>0.7186670188072487</v>
      </c>
      <c r="N1822">
        <v>96.079369450451551</v>
      </c>
      <c r="O1822">
        <v>1.7365069734751657</v>
      </c>
      <c r="P1822">
        <v>75.675141546618917</v>
      </c>
      <c r="Q1822">
        <v>1.0241547500442252</v>
      </c>
      <c r="R1822">
        <v>637.72880745488646</v>
      </c>
      <c r="S1822">
        <v>28.344225997915203</v>
      </c>
      <c r="T1822" s="1">
        <v>75.675141546618917</v>
      </c>
      <c r="U1822" s="1">
        <v>1.0241547500442252</v>
      </c>
    </row>
    <row r="1823" spans="1:21" x14ac:dyDescent="0.3">
      <c r="A1823" t="s">
        <v>1822</v>
      </c>
      <c r="B1823">
        <v>1123</v>
      </c>
      <c r="C1823" t="s">
        <v>1828</v>
      </c>
      <c r="D1823">
        <v>791.62995243313389</v>
      </c>
      <c r="E1823">
        <v>1.2484440068859863</v>
      </c>
      <c r="F1823">
        <v>0.80099707674861276</v>
      </c>
      <c r="G1823">
        <v>4.651704363921072E-2</v>
      </c>
      <c r="H1823">
        <v>1.1820015698408781E-3</v>
      </c>
      <c r="I1823">
        <v>7.7080560572075615E-2</v>
      </c>
      <c r="J1823">
        <v>2.5148210853400826E-3</v>
      </c>
      <c r="K1823">
        <v>1.2017980197106714E-2</v>
      </c>
      <c r="L1823">
        <v>2.4593618369211868E-4</v>
      </c>
      <c r="M1823">
        <v>0.6272327365200433</v>
      </c>
      <c r="N1823">
        <v>75.396452535290379</v>
      </c>
      <c r="O1823">
        <v>2.3707709949315756</v>
      </c>
      <c r="P1823">
        <v>77.011040777638328</v>
      </c>
      <c r="Q1823">
        <v>1.5665794132909809</v>
      </c>
      <c r="R1823">
        <v>24.501229196474714</v>
      </c>
      <c r="S1823">
        <v>60.973605668641284</v>
      </c>
      <c r="T1823" s="1">
        <v>77.011040777638328</v>
      </c>
      <c r="U1823" s="1">
        <v>1.5665794132909809</v>
      </c>
    </row>
    <row r="1824" spans="1:21" x14ac:dyDescent="0.3">
      <c r="A1824" t="s">
        <v>1822</v>
      </c>
      <c r="B1824">
        <v>1123</v>
      </c>
      <c r="C1824" t="s">
        <v>1829</v>
      </c>
      <c r="D1824">
        <v>259.73625414876716</v>
      </c>
      <c r="E1824">
        <v>1.0621829422965339</v>
      </c>
      <c r="F1824">
        <v>0.94145740830474189</v>
      </c>
      <c r="G1824">
        <v>4.802348064924012E-2</v>
      </c>
      <c r="H1824">
        <v>2.0698208915725796E-3</v>
      </c>
      <c r="I1824">
        <v>7.9867410010246123E-2</v>
      </c>
      <c r="J1824">
        <v>3.8086739647274323E-3</v>
      </c>
      <c r="K1824">
        <v>1.2061871367304662E-2</v>
      </c>
      <c r="L1824">
        <v>2.4615320346275645E-4</v>
      </c>
      <c r="M1824">
        <v>0.427943666564715</v>
      </c>
      <c r="N1824">
        <v>78.020272214475995</v>
      </c>
      <c r="O1824">
        <v>3.5812535864880886</v>
      </c>
      <c r="P1824">
        <v>77.29061538222588</v>
      </c>
      <c r="Q1824">
        <v>1.5678937997340938</v>
      </c>
      <c r="R1824">
        <v>100.40684729479406</v>
      </c>
      <c r="S1824">
        <v>101.96293062301811</v>
      </c>
      <c r="T1824" s="1">
        <v>77.29061538222588</v>
      </c>
      <c r="U1824" s="1">
        <v>1.5678937997340938</v>
      </c>
    </row>
    <row r="1825" spans="1:21" x14ac:dyDescent="0.3">
      <c r="A1825" t="s">
        <v>1822</v>
      </c>
      <c r="B1825">
        <v>1123</v>
      </c>
      <c r="C1825" t="s">
        <v>1830</v>
      </c>
      <c r="D1825">
        <v>475.01469382070093</v>
      </c>
      <c r="E1825">
        <v>1.7149785996121456</v>
      </c>
      <c r="F1825">
        <v>0.58309765511135647</v>
      </c>
      <c r="G1825">
        <v>4.8001732826300304E-2</v>
      </c>
      <c r="H1825">
        <v>3.4100267989165371E-3</v>
      </c>
      <c r="I1825">
        <v>8.0625407857288431E-2</v>
      </c>
      <c r="J1825">
        <v>5.9323455924436396E-3</v>
      </c>
      <c r="K1825">
        <v>1.2181863658761168E-2</v>
      </c>
      <c r="L1825">
        <v>2.3345097462111592E-4</v>
      </c>
      <c r="M1825">
        <v>0.26045184502389024</v>
      </c>
      <c r="N1825">
        <v>78.732756138057056</v>
      </c>
      <c r="O1825">
        <v>5.5742384450585334</v>
      </c>
      <c r="P1825">
        <v>78.054871184934839</v>
      </c>
      <c r="Q1825">
        <v>1.486809588615273</v>
      </c>
      <c r="R1825">
        <v>99.345434102225155</v>
      </c>
      <c r="S1825">
        <v>168.22181978901642</v>
      </c>
      <c r="T1825" s="1">
        <v>78.054871184934839</v>
      </c>
      <c r="U1825" s="1">
        <v>1.486809588615273</v>
      </c>
    </row>
    <row r="1826" spans="1:21" x14ac:dyDescent="0.3">
      <c r="A1826" t="s">
        <v>1822</v>
      </c>
      <c r="B1826">
        <v>1123</v>
      </c>
      <c r="C1826" t="s">
        <v>1831</v>
      </c>
      <c r="D1826">
        <v>1125.5745742681886</v>
      </c>
      <c r="E1826">
        <v>1.7164762319559295</v>
      </c>
      <c r="F1826">
        <v>0.58258890008660191</v>
      </c>
      <c r="G1826">
        <v>4.8637575360370458E-2</v>
      </c>
      <c r="H1826">
        <v>1.2733023866039741E-3</v>
      </c>
      <c r="I1826">
        <v>8.2052549327371174E-2</v>
      </c>
      <c r="J1826">
        <v>2.5816915642006433E-3</v>
      </c>
      <c r="K1826">
        <v>1.2235420159148106E-2</v>
      </c>
      <c r="L1826">
        <v>2.1354749255535034E-4</v>
      </c>
      <c r="M1826">
        <v>0.55470657307301119</v>
      </c>
      <c r="N1826">
        <v>80.072849764896091</v>
      </c>
      <c r="O1826">
        <v>2.4226280312286335</v>
      </c>
      <c r="P1826">
        <v>78.395954405750061</v>
      </c>
      <c r="Q1826">
        <v>1.3599757305166165</v>
      </c>
      <c r="R1826">
        <v>130.37625522761599</v>
      </c>
      <c r="S1826">
        <v>61.600910741818993</v>
      </c>
      <c r="T1826" s="1">
        <v>78.395954405750061</v>
      </c>
      <c r="U1826" s="1">
        <v>1.3599757305166165</v>
      </c>
    </row>
    <row r="1827" spans="1:21" x14ac:dyDescent="0.3">
      <c r="A1827" t="s">
        <v>1822</v>
      </c>
      <c r="B1827">
        <v>1123</v>
      </c>
      <c r="C1827" t="s">
        <v>1832</v>
      </c>
      <c r="D1827">
        <v>522.53201330601644</v>
      </c>
      <c r="E1827">
        <v>2.0266177504992435</v>
      </c>
      <c r="F1827">
        <v>0.49343296226121419</v>
      </c>
      <c r="G1827">
        <v>4.7106532099123626E-2</v>
      </c>
      <c r="H1827">
        <v>1.641459110663857E-3</v>
      </c>
      <c r="I1827">
        <v>8.2946286531647637E-2</v>
      </c>
      <c r="J1827">
        <v>3.3173058635973924E-3</v>
      </c>
      <c r="K1827">
        <v>1.2770695194860109E-2</v>
      </c>
      <c r="L1827">
        <v>2.5066127785595586E-4</v>
      </c>
      <c r="M1827">
        <v>0.49077693171594228</v>
      </c>
      <c r="N1827">
        <v>80.91117415362659</v>
      </c>
      <c r="O1827">
        <v>3.1103543488031562</v>
      </c>
      <c r="P1827">
        <v>81.803948718208531</v>
      </c>
      <c r="Q1827">
        <v>1.5954909212292563</v>
      </c>
      <c r="R1827">
        <v>54.629722072124153</v>
      </c>
      <c r="S1827">
        <v>83.135101268983306</v>
      </c>
      <c r="T1827" s="1">
        <v>81.803948718208531</v>
      </c>
      <c r="U1827" s="1">
        <v>1.5954909212292563</v>
      </c>
    </row>
    <row r="1828" spans="1:21" x14ac:dyDescent="0.3">
      <c r="A1828" t="s">
        <v>1822</v>
      </c>
      <c r="B1828">
        <v>1123</v>
      </c>
      <c r="C1828" t="s">
        <v>1833</v>
      </c>
      <c r="D1828">
        <v>781.94872961746057</v>
      </c>
      <c r="E1828">
        <v>1.3868908634554309</v>
      </c>
      <c r="F1828">
        <v>0.72103726857678296</v>
      </c>
      <c r="G1828">
        <v>4.6501218865691134E-2</v>
      </c>
      <c r="H1828">
        <v>1.0481069975442577E-3</v>
      </c>
      <c r="I1828">
        <v>8.221321855671046E-2</v>
      </c>
      <c r="J1828">
        <v>2.3317892070291008E-3</v>
      </c>
      <c r="K1828">
        <v>1.2822598367711508E-2</v>
      </c>
      <c r="L1828">
        <v>2.207651306062193E-4</v>
      </c>
      <c r="M1828">
        <v>0.60702531368381052</v>
      </c>
      <c r="N1828">
        <v>80.223608341196154</v>
      </c>
      <c r="O1828">
        <v>2.1877970698910829</v>
      </c>
      <c r="P1828">
        <v>82.134310544249843</v>
      </c>
      <c r="Q1828">
        <v>1.4051261234567249</v>
      </c>
      <c r="R1828">
        <v>23.676044979624674</v>
      </c>
      <c r="S1828">
        <v>54.068619541506138</v>
      </c>
      <c r="T1828" s="1">
        <v>82.134310544249843</v>
      </c>
      <c r="U1828" s="1">
        <v>1.4051261234567249</v>
      </c>
    </row>
    <row r="1829" spans="1:21" x14ac:dyDescent="0.3">
      <c r="A1829" t="s">
        <v>1822</v>
      </c>
      <c r="B1829">
        <v>1123</v>
      </c>
      <c r="C1829" t="s">
        <v>1834</v>
      </c>
      <c r="D1829">
        <v>318.80138545618672</v>
      </c>
      <c r="E1829">
        <v>4.2093079480319027</v>
      </c>
      <c r="F1829">
        <v>0.23756874344809065</v>
      </c>
      <c r="G1829">
        <v>4.6871692916954803E-2</v>
      </c>
      <c r="H1829">
        <v>1.8792764657371683E-3</v>
      </c>
      <c r="I1829">
        <v>8.3404844524614843E-2</v>
      </c>
      <c r="J1829">
        <v>3.6788118880107233E-3</v>
      </c>
      <c r="K1829">
        <v>1.290563454114362E-2</v>
      </c>
      <c r="L1829">
        <v>2.3725755454704001E-4</v>
      </c>
      <c r="M1829">
        <v>0.41679680670392977</v>
      </c>
      <c r="N1829">
        <v>81.341032467242968</v>
      </c>
      <c r="O1829">
        <v>3.4478501944363842</v>
      </c>
      <c r="P1829">
        <v>82.662797591667839</v>
      </c>
      <c r="Q1829">
        <v>1.5099733284728032</v>
      </c>
      <c r="R1829">
        <v>42.691156747916352</v>
      </c>
      <c r="S1829">
        <v>95.898250777163057</v>
      </c>
      <c r="T1829" s="1">
        <v>82.662797591667839</v>
      </c>
      <c r="U1829" s="1">
        <v>1.5099733284728032</v>
      </c>
    </row>
    <row r="1830" spans="1:21" x14ac:dyDescent="0.3">
      <c r="A1830" t="s">
        <v>1822</v>
      </c>
      <c r="B1830">
        <v>1123</v>
      </c>
      <c r="C1830" t="s">
        <v>1835</v>
      </c>
      <c r="D1830">
        <v>245.51502039431125</v>
      </c>
      <c r="E1830">
        <v>2.9194256965719663</v>
      </c>
      <c r="F1830">
        <v>0.34253312258442303</v>
      </c>
      <c r="G1830">
        <v>4.6602263830075395E-2</v>
      </c>
      <c r="H1830">
        <v>1.908171758766022E-3</v>
      </c>
      <c r="I1830">
        <v>8.3042577208617629E-2</v>
      </c>
      <c r="J1830">
        <v>3.8014463661612172E-3</v>
      </c>
      <c r="K1830">
        <v>1.2923868486824256E-2</v>
      </c>
      <c r="L1830">
        <v>2.6453670008268215E-4</v>
      </c>
      <c r="M1830">
        <v>0.4471418848516851</v>
      </c>
      <c r="N1830">
        <v>81.001453400471348</v>
      </c>
      <c r="O1830">
        <v>3.5639781396272525</v>
      </c>
      <c r="P1830">
        <v>82.778842466973742</v>
      </c>
      <c r="Q1830">
        <v>1.6835551287972166</v>
      </c>
      <c r="R1830">
        <v>28.892608079941517</v>
      </c>
      <c r="S1830">
        <v>98.192435637447971</v>
      </c>
      <c r="T1830" s="1">
        <v>82.778842466973742</v>
      </c>
      <c r="U1830" s="1">
        <v>1.6835551287972166</v>
      </c>
    </row>
    <row r="1831" spans="1:21" x14ac:dyDescent="0.3">
      <c r="A1831" t="s">
        <v>1822</v>
      </c>
      <c r="B1831">
        <v>1123</v>
      </c>
      <c r="C1831" t="s">
        <v>1836</v>
      </c>
      <c r="D1831">
        <v>593.6606625920017</v>
      </c>
      <c r="E1831">
        <v>2.7335324845147331</v>
      </c>
      <c r="F1831">
        <v>0.36582700431215975</v>
      </c>
      <c r="G1831">
        <v>4.8618195259201469E-2</v>
      </c>
      <c r="H1831">
        <v>1.0779232836225668E-3</v>
      </c>
      <c r="I1831">
        <v>8.7116908738156501E-2</v>
      </c>
      <c r="J1831">
        <v>2.5031938280100858E-3</v>
      </c>
      <c r="K1831">
        <v>1.2995779925365668E-2</v>
      </c>
      <c r="L1831">
        <v>2.3752986764404995E-4</v>
      </c>
      <c r="M1831">
        <v>0.63609774452786005</v>
      </c>
      <c r="N1831">
        <v>84.814087518742411</v>
      </c>
      <c r="O1831">
        <v>2.3380236877572855</v>
      </c>
      <c r="P1831">
        <v>83.236482450699356</v>
      </c>
      <c r="Q1831">
        <v>1.5115718800244196</v>
      </c>
      <c r="R1831">
        <v>129.45717072887825</v>
      </c>
      <c r="S1831">
        <v>52.164980008318992</v>
      </c>
      <c r="T1831" s="1">
        <v>83.236482450699356</v>
      </c>
      <c r="U1831" s="1">
        <v>1.5115718800244196</v>
      </c>
    </row>
    <row r="1832" spans="1:21" x14ac:dyDescent="0.3">
      <c r="A1832" t="s">
        <v>1822</v>
      </c>
      <c r="B1832">
        <v>1123</v>
      </c>
      <c r="C1832" t="s">
        <v>1837</v>
      </c>
      <c r="D1832">
        <v>224.74015148497014</v>
      </c>
      <c r="E1832">
        <v>3.5861599550430308</v>
      </c>
      <c r="F1832">
        <v>0.27884980383927155</v>
      </c>
      <c r="G1832">
        <v>4.3706983200482379E-2</v>
      </c>
      <c r="H1832">
        <v>6.1826230278300377E-3</v>
      </c>
      <c r="I1832">
        <v>7.8401685681346894E-2</v>
      </c>
      <c r="J1832">
        <v>1.1412701404756061E-2</v>
      </c>
      <c r="K1832">
        <v>1.3009880113385747E-2</v>
      </c>
      <c r="L1832">
        <v>4.4688733036680583E-4</v>
      </c>
      <c r="M1832">
        <v>0.23597266277992335</v>
      </c>
      <c r="N1832">
        <v>76.641137540231199</v>
      </c>
      <c r="O1832">
        <v>10.746177799517959</v>
      </c>
      <c r="P1832">
        <v>83.326211372801865</v>
      </c>
      <c r="Q1832">
        <v>2.8438232121095197</v>
      </c>
      <c r="R1832">
        <v>-127.14893373571398</v>
      </c>
      <c r="S1832">
        <v>350.85628608938077</v>
      </c>
      <c r="T1832" s="1">
        <v>83.326211372801865</v>
      </c>
      <c r="U1832" s="1">
        <v>2.8438232121095197</v>
      </c>
    </row>
    <row r="1833" spans="1:21" x14ac:dyDescent="0.3">
      <c r="A1833" t="s">
        <v>1822</v>
      </c>
      <c r="B1833">
        <v>1123</v>
      </c>
      <c r="C1833" t="s">
        <v>1838</v>
      </c>
      <c r="D1833">
        <v>122.37923150732856</v>
      </c>
      <c r="E1833">
        <v>0.97856745431988779</v>
      </c>
      <c r="F1833">
        <v>1.0219019604478958</v>
      </c>
      <c r="G1833">
        <v>4.7055296070763024E-2</v>
      </c>
      <c r="H1833">
        <v>8.7207266841279815E-3</v>
      </c>
      <c r="I1833">
        <v>8.4845913058997052E-2</v>
      </c>
      <c r="J1833">
        <v>1.6294174061630577E-2</v>
      </c>
      <c r="K1833">
        <v>1.3077392014641101E-2</v>
      </c>
      <c r="L1833">
        <v>6.5830758386094897E-4</v>
      </c>
      <c r="M1833">
        <v>0.26212370147230724</v>
      </c>
      <c r="N1833">
        <v>82.690725789128521</v>
      </c>
      <c r="O1833">
        <v>15.252002444984988</v>
      </c>
      <c r="P1833">
        <v>83.755817425672646</v>
      </c>
      <c r="Q1833">
        <v>4.1889434860071901</v>
      </c>
      <c r="R1833">
        <v>52.025767972951428</v>
      </c>
      <c r="S1833">
        <v>445.59071054305122</v>
      </c>
      <c r="T1833" s="1">
        <v>83.755817425672646</v>
      </c>
      <c r="U1833" s="1">
        <v>4.1889434860071901</v>
      </c>
    </row>
    <row r="1834" spans="1:21" x14ac:dyDescent="0.3">
      <c r="A1834" t="s">
        <v>1822</v>
      </c>
      <c r="B1834">
        <v>1123</v>
      </c>
      <c r="C1834" t="s">
        <v>1839</v>
      </c>
      <c r="D1834">
        <v>6887.1019985957373</v>
      </c>
      <c r="E1834">
        <v>48.332502779711199</v>
      </c>
      <c r="F1834">
        <v>2.0690010706827612E-2</v>
      </c>
      <c r="G1834">
        <v>4.778692598666192E-2</v>
      </c>
      <c r="H1834">
        <v>6.2093993053506712E-4</v>
      </c>
      <c r="I1834">
        <v>8.7035703073881615E-2</v>
      </c>
      <c r="J1834">
        <v>1.9048833646761504E-3</v>
      </c>
      <c r="K1834">
        <v>1.3209521096887725E-2</v>
      </c>
      <c r="L1834">
        <v>2.326394474095261E-4</v>
      </c>
      <c r="M1834">
        <v>0.80468394712203473</v>
      </c>
      <c r="N1834">
        <v>84.738237410591196</v>
      </c>
      <c r="O1834">
        <v>1.7793235873297206</v>
      </c>
      <c r="P1834">
        <v>84.596526394731967</v>
      </c>
      <c r="Q1834">
        <v>1.4801383408137951</v>
      </c>
      <c r="R1834">
        <v>88.757035258705429</v>
      </c>
      <c r="S1834">
        <v>30.812432819934116</v>
      </c>
      <c r="T1834" s="1">
        <v>84.596526394731967</v>
      </c>
      <c r="U1834" s="1">
        <v>1.4801383408137951</v>
      </c>
    </row>
    <row r="1835" spans="1:21" x14ac:dyDescent="0.3">
      <c r="A1835" t="s">
        <v>1822</v>
      </c>
      <c r="B1835">
        <v>1123</v>
      </c>
      <c r="C1835" t="s">
        <v>1840</v>
      </c>
      <c r="D1835">
        <v>804.71031421605846</v>
      </c>
      <c r="E1835">
        <v>2.3115517133815815</v>
      </c>
      <c r="F1835">
        <v>0.43260983269852726</v>
      </c>
      <c r="G1835">
        <v>4.674696286977234E-2</v>
      </c>
      <c r="H1835">
        <v>1.0667763615298366E-3</v>
      </c>
      <c r="I1835">
        <v>8.5374278132797285E-2</v>
      </c>
      <c r="J1835">
        <v>2.5941820559968469E-3</v>
      </c>
      <c r="K1835">
        <v>1.3245622383132941E-2</v>
      </c>
      <c r="L1835">
        <v>2.6575407513143508E-4</v>
      </c>
      <c r="M1835">
        <v>0.66028914367883007</v>
      </c>
      <c r="N1835">
        <v>83.185139171371347</v>
      </c>
      <c r="O1835">
        <v>2.4268987811237821</v>
      </c>
      <c r="P1835">
        <v>84.82621205485394</v>
      </c>
      <c r="Q1835">
        <v>1.6907656350242846</v>
      </c>
      <c r="R1835">
        <v>36.2961134191127</v>
      </c>
      <c r="S1835">
        <v>54.620057793453732</v>
      </c>
      <c r="T1835" s="1">
        <v>84.82621205485394</v>
      </c>
      <c r="U1835" s="1">
        <v>1.6907656350242846</v>
      </c>
    </row>
    <row r="1836" spans="1:21" x14ac:dyDescent="0.3">
      <c r="A1836" t="s">
        <v>1822</v>
      </c>
      <c r="B1836">
        <v>1123</v>
      </c>
      <c r="C1836" t="s">
        <v>1841</v>
      </c>
      <c r="D1836">
        <v>125.34252057769235</v>
      </c>
      <c r="E1836">
        <v>3.4642402459516579</v>
      </c>
      <c r="F1836">
        <v>0.28866358248929441</v>
      </c>
      <c r="G1836">
        <v>4.8568605814463685E-2</v>
      </c>
      <c r="H1836">
        <v>1.8694420388979869E-2</v>
      </c>
      <c r="I1836">
        <v>8.9438103681123149E-2</v>
      </c>
      <c r="J1836">
        <v>3.4800431870579525E-2</v>
      </c>
      <c r="K1836">
        <v>1.3355669723805537E-2</v>
      </c>
      <c r="L1836">
        <v>7.6087502009253023E-4</v>
      </c>
      <c r="M1836">
        <v>0.14641501099528545</v>
      </c>
      <c r="N1836">
        <v>86.979806178244203</v>
      </c>
      <c r="O1836">
        <v>32.445895466568857</v>
      </c>
      <c r="P1836">
        <v>85.526311024567775</v>
      </c>
      <c r="Q1836">
        <v>4.840271376214254</v>
      </c>
      <c r="R1836">
        <v>127.07991525054391</v>
      </c>
      <c r="S1836">
        <v>937.1294263574697</v>
      </c>
      <c r="T1836" s="1">
        <v>85.526311024567775</v>
      </c>
      <c r="U1836" s="1">
        <v>4.840271376214254</v>
      </c>
    </row>
    <row r="1837" spans="1:21" x14ac:dyDescent="0.3">
      <c r="A1837" t="s">
        <v>1822</v>
      </c>
      <c r="B1837">
        <v>1123</v>
      </c>
      <c r="C1837" t="s">
        <v>1842</v>
      </c>
      <c r="D1837">
        <v>350.02932991284979</v>
      </c>
      <c r="E1837">
        <v>1.2792730250613054</v>
      </c>
      <c r="F1837">
        <v>0.78169396243782907</v>
      </c>
      <c r="G1837">
        <v>4.564308769972733E-2</v>
      </c>
      <c r="H1837">
        <v>1.3645089196215865E-3</v>
      </c>
      <c r="I1837">
        <v>8.4503016699910088E-2</v>
      </c>
      <c r="J1837">
        <v>2.9440174400944593E-3</v>
      </c>
      <c r="K1837">
        <v>1.3427523535457647E-2</v>
      </c>
      <c r="L1837">
        <v>2.4021657156012626E-4</v>
      </c>
      <c r="M1837">
        <v>0.51349814242663516</v>
      </c>
      <c r="N1837">
        <v>82.369734407646391</v>
      </c>
      <c r="O1837">
        <v>2.7563895296523455</v>
      </c>
      <c r="P1837">
        <v>85.983389445395488</v>
      </c>
      <c r="Q1837">
        <v>1.5280180444307661</v>
      </c>
      <c r="R1837">
        <v>21.176093610921306</v>
      </c>
      <c r="S1837">
        <v>72.347882032726787</v>
      </c>
      <c r="T1837" s="1">
        <v>85.983389445395488</v>
      </c>
      <c r="U1837" s="1">
        <v>1.5280180444307661</v>
      </c>
    </row>
    <row r="1838" spans="1:21" x14ac:dyDescent="0.3">
      <c r="A1838" t="s">
        <v>1822</v>
      </c>
      <c r="B1838">
        <v>1123</v>
      </c>
      <c r="C1838" t="s">
        <v>1843</v>
      </c>
      <c r="D1838">
        <v>2384.783459994881</v>
      </c>
      <c r="E1838">
        <v>3.9314527103967074</v>
      </c>
      <c r="F1838">
        <v>0.25435890335282552</v>
      </c>
      <c r="G1838">
        <v>4.7703384267298296E-2</v>
      </c>
      <c r="H1838">
        <v>8.9795584303483072E-4</v>
      </c>
      <c r="I1838">
        <v>8.8684797011580413E-2</v>
      </c>
      <c r="J1838">
        <v>2.3789652221287375E-3</v>
      </c>
      <c r="K1838">
        <v>1.3483378029372422E-2</v>
      </c>
      <c r="L1838">
        <v>2.5768599649190859E-4</v>
      </c>
      <c r="M1838">
        <v>0.7124480308719634</v>
      </c>
      <c r="N1838">
        <v>86.277463021746598</v>
      </c>
      <c r="O1838">
        <v>2.2187917221157036</v>
      </c>
      <c r="P1838">
        <v>86.338670184691154</v>
      </c>
      <c r="Q1838">
        <v>1.6390507571450428</v>
      </c>
      <c r="R1838">
        <v>84.561028527298106</v>
      </c>
      <c r="S1838">
        <v>44.65919962794203</v>
      </c>
      <c r="T1838" s="1">
        <v>86.338670184691154</v>
      </c>
      <c r="U1838" s="1">
        <v>1.6390507571450428</v>
      </c>
    </row>
    <row r="1839" spans="1:21" x14ac:dyDescent="0.3">
      <c r="A1839" t="s">
        <v>1822</v>
      </c>
      <c r="B1839">
        <v>1123</v>
      </c>
      <c r="C1839" t="s">
        <v>1844</v>
      </c>
      <c r="D1839">
        <v>113.74613025273257</v>
      </c>
      <c r="E1839">
        <v>0.67701384625637262</v>
      </c>
      <c r="F1839">
        <v>1.4770746647644168</v>
      </c>
      <c r="G1839">
        <v>8.3178985252359006E-2</v>
      </c>
      <c r="H1839">
        <v>3.729710133772463E-3</v>
      </c>
      <c r="I1839">
        <v>0.1552963932724904</v>
      </c>
      <c r="J1839">
        <v>7.8028864313521582E-3</v>
      </c>
      <c r="K1839">
        <v>1.3540867138207483E-2</v>
      </c>
      <c r="L1839">
        <v>3.0698826030258689E-4</v>
      </c>
      <c r="M1839">
        <v>0.45121276172282887</v>
      </c>
      <c r="N1839">
        <v>146.57757892576998</v>
      </c>
      <c r="O1839">
        <v>6.8580142470364223</v>
      </c>
      <c r="P1839">
        <v>86.704327978370671</v>
      </c>
      <c r="Q1839">
        <v>1.9525345248887973</v>
      </c>
      <c r="R1839">
        <v>1273.4206493993145</v>
      </c>
      <c r="S1839">
        <v>87.493288501182974</v>
      </c>
      <c r="T1839" s="1">
        <v>86.704327978370671</v>
      </c>
      <c r="U1839" s="1">
        <v>1.9525345248887973</v>
      </c>
    </row>
    <row r="1840" spans="1:21" x14ac:dyDescent="0.3">
      <c r="A1840" t="s">
        <v>1822</v>
      </c>
      <c r="B1840">
        <v>1123</v>
      </c>
      <c r="C1840" t="s">
        <v>1845</v>
      </c>
      <c r="D1840">
        <v>976.44106583330642</v>
      </c>
      <c r="E1840">
        <v>0.6073705254163192</v>
      </c>
      <c r="F1840">
        <v>1.6464414359168233</v>
      </c>
      <c r="G1840">
        <v>4.7233507642498535E-2</v>
      </c>
      <c r="H1840">
        <v>1.0480981989340911E-3</v>
      </c>
      <c r="I1840">
        <v>8.8961887255931876E-2</v>
      </c>
      <c r="J1840">
        <v>2.5499930637062677E-3</v>
      </c>
      <c r="K1840">
        <v>1.3660057095084695E-2</v>
      </c>
      <c r="L1840">
        <v>2.4785930897067626E-4</v>
      </c>
      <c r="M1840">
        <v>0.63302040351881184</v>
      </c>
      <c r="N1840">
        <v>86.535863745691671</v>
      </c>
      <c r="O1840">
        <v>2.3776998127596372</v>
      </c>
      <c r="P1840">
        <v>87.462366138355932</v>
      </c>
      <c r="Q1840">
        <v>1.5762718331235419</v>
      </c>
      <c r="R1840">
        <v>61.040766299636985</v>
      </c>
      <c r="S1840">
        <v>52.883024003858651</v>
      </c>
      <c r="T1840" s="1">
        <v>87.462366138355932</v>
      </c>
      <c r="U1840" s="1">
        <v>1.5762718331235419</v>
      </c>
    </row>
    <row r="1841" spans="1:21" x14ac:dyDescent="0.3">
      <c r="A1841" t="s">
        <v>1822</v>
      </c>
      <c r="B1841">
        <v>1123</v>
      </c>
      <c r="C1841" t="s">
        <v>1846</v>
      </c>
      <c r="D1841">
        <v>806.27747865078913</v>
      </c>
      <c r="E1841">
        <v>2.348743667090905</v>
      </c>
      <c r="F1841">
        <v>0.42575953008894107</v>
      </c>
      <c r="G1841">
        <v>4.6810160973242164E-2</v>
      </c>
      <c r="H1841">
        <v>1.1011964384804996E-3</v>
      </c>
      <c r="I1841">
        <v>8.8224013831266948E-2</v>
      </c>
      <c r="J1841">
        <v>2.8876765043327796E-3</v>
      </c>
      <c r="K1841">
        <v>1.3669272557223168E-2</v>
      </c>
      <c r="L1841">
        <v>3.1108258250551216E-4</v>
      </c>
      <c r="M1841">
        <v>0.69529413464335599</v>
      </c>
      <c r="N1841">
        <v>85.847613652610619</v>
      </c>
      <c r="O1841">
        <v>2.6943943807497988</v>
      </c>
      <c r="P1841">
        <v>87.520971994795588</v>
      </c>
      <c r="Q1841">
        <v>1.9783249713854758</v>
      </c>
      <c r="R1841">
        <v>39.576749236552445</v>
      </c>
      <c r="S1841">
        <v>56.277098455126712</v>
      </c>
      <c r="T1841" s="1">
        <v>87.520971994795588</v>
      </c>
      <c r="U1841" s="1">
        <v>1.9783249713854758</v>
      </c>
    </row>
    <row r="1842" spans="1:21" x14ac:dyDescent="0.3">
      <c r="A1842" t="s">
        <v>1822</v>
      </c>
      <c r="B1842">
        <v>1123</v>
      </c>
      <c r="C1842" t="s">
        <v>1847</v>
      </c>
      <c r="D1842">
        <v>744.11328291155644</v>
      </c>
      <c r="E1842">
        <v>3.4224219381642027</v>
      </c>
      <c r="F1842">
        <v>0.2921907403785528</v>
      </c>
      <c r="G1842">
        <v>4.6221317666610563E-2</v>
      </c>
      <c r="H1842">
        <v>1.0615507027642581E-3</v>
      </c>
      <c r="I1842">
        <v>8.7813938257287269E-2</v>
      </c>
      <c r="J1842">
        <v>2.8162522610367269E-3</v>
      </c>
      <c r="K1842">
        <v>1.3779068460105206E-2</v>
      </c>
      <c r="L1842">
        <v>3.0843554723357917E-4</v>
      </c>
      <c r="M1842">
        <v>0.69796953698345732</v>
      </c>
      <c r="N1842">
        <v>85.464914634973681</v>
      </c>
      <c r="O1842">
        <v>2.6287410996802478</v>
      </c>
      <c r="P1842">
        <v>88.219179541541507</v>
      </c>
      <c r="Q1842">
        <v>1.9612787530940423</v>
      </c>
      <c r="R1842">
        <v>9.1554772001862599</v>
      </c>
      <c r="S1842">
        <v>55.246379435914562</v>
      </c>
      <c r="T1842" s="1">
        <v>88.219179541541507</v>
      </c>
      <c r="U1842" s="1">
        <v>1.9612787530940423</v>
      </c>
    </row>
    <row r="1843" spans="1:21" x14ac:dyDescent="0.3">
      <c r="A1843" t="s">
        <v>1822</v>
      </c>
      <c r="B1843">
        <v>1123</v>
      </c>
      <c r="C1843" t="s">
        <v>1848</v>
      </c>
      <c r="D1843">
        <v>445.98327533711006</v>
      </c>
      <c r="E1843">
        <v>2.0029230312739901</v>
      </c>
      <c r="F1843">
        <v>0.49927030863683991</v>
      </c>
      <c r="G1843">
        <v>4.9972594309680977E-2</v>
      </c>
      <c r="H1843">
        <v>2.3070963748432994E-3</v>
      </c>
      <c r="I1843">
        <v>9.5400868566217337E-2</v>
      </c>
      <c r="J1843">
        <v>4.7279861316785752E-3</v>
      </c>
      <c r="K1843">
        <v>1.3845835186582616E-2</v>
      </c>
      <c r="L1843">
        <v>2.4949264694476499E-4</v>
      </c>
      <c r="M1843">
        <v>0.36359234209827335</v>
      </c>
      <c r="N1843">
        <v>92.522096043737847</v>
      </c>
      <c r="O1843">
        <v>4.3826392184208132</v>
      </c>
      <c r="P1843">
        <v>88.643721548141855</v>
      </c>
      <c r="Q1843">
        <v>1.58636837499742</v>
      </c>
      <c r="R1843">
        <v>193.74142074442551</v>
      </c>
      <c r="S1843">
        <v>107.37226371331319</v>
      </c>
      <c r="T1843" s="1">
        <v>88.643721548141855</v>
      </c>
      <c r="U1843" s="1">
        <v>1.58636837499742</v>
      </c>
    </row>
    <row r="1844" spans="1:21" x14ac:dyDescent="0.3">
      <c r="A1844" t="s">
        <v>1822</v>
      </c>
      <c r="B1844">
        <v>1123</v>
      </c>
      <c r="C1844" t="s">
        <v>1849</v>
      </c>
      <c r="D1844">
        <v>97.292280875715335</v>
      </c>
      <c r="E1844">
        <v>2.4670575498654355</v>
      </c>
      <c r="F1844">
        <v>0.40534117254562813</v>
      </c>
      <c r="G1844">
        <v>4.4929396620843741E-2</v>
      </c>
      <c r="H1844">
        <v>1.594303528975332E-2</v>
      </c>
      <c r="I1844">
        <v>8.5792039500008202E-2</v>
      </c>
      <c r="J1844">
        <v>3.0836134772309912E-2</v>
      </c>
      <c r="K1844">
        <v>1.3848895277944081E-2</v>
      </c>
      <c r="L1844">
        <v>7.9231248544607482E-4</v>
      </c>
      <c r="M1844">
        <v>0.15917264224833119</v>
      </c>
      <c r="N1844">
        <v>83.575885669565736</v>
      </c>
      <c r="O1844">
        <v>28.844299226241617</v>
      </c>
      <c r="P1844">
        <v>88.66317873373734</v>
      </c>
      <c r="Q1844">
        <v>5.0378074152954184</v>
      </c>
      <c r="R1844">
        <v>-59.457969162765451</v>
      </c>
      <c r="S1844">
        <v>889.49252612992416</v>
      </c>
      <c r="T1844" s="1">
        <v>88.66317873373734</v>
      </c>
      <c r="U1844" s="1">
        <v>5.0378074152954184</v>
      </c>
    </row>
    <row r="1845" spans="1:21" x14ac:dyDescent="0.3">
      <c r="A1845" t="s">
        <v>1822</v>
      </c>
      <c r="B1845">
        <v>1123</v>
      </c>
      <c r="C1845" t="s">
        <v>1850</v>
      </c>
      <c r="D1845">
        <v>406.37653334663247</v>
      </c>
      <c r="E1845">
        <v>4.6291698492472753</v>
      </c>
      <c r="F1845">
        <v>0.2160214536441355</v>
      </c>
      <c r="G1845">
        <v>4.8474144857351659E-2</v>
      </c>
      <c r="H1845">
        <v>1.2100224998785125E-3</v>
      </c>
      <c r="I1845">
        <v>9.2746646540830313E-2</v>
      </c>
      <c r="J1845">
        <v>2.7497002239651666E-3</v>
      </c>
      <c r="K1845">
        <v>1.3876718699572611E-2</v>
      </c>
      <c r="L1845">
        <v>2.2196581191497351E-4</v>
      </c>
      <c r="M1845">
        <v>0.5395257409152896</v>
      </c>
      <c r="N1845">
        <v>90.058776393341333</v>
      </c>
      <c r="O1845">
        <v>2.5550340608834787</v>
      </c>
      <c r="P1845">
        <v>88.840087580334043</v>
      </c>
      <c r="Q1845">
        <v>1.4112993762876869</v>
      </c>
      <c r="R1845">
        <v>122.45474918479616</v>
      </c>
      <c r="S1845">
        <v>58.791082410282684</v>
      </c>
      <c r="T1845" s="1">
        <v>88.840087580334043</v>
      </c>
      <c r="U1845" s="1">
        <v>1.4112993762876869</v>
      </c>
    </row>
    <row r="1846" spans="1:21" x14ac:dyDescent="0.3">
      <c r="A1846" t="s">
        <v>1822</v>
      </c>
      <c r="B1846">
        <v>1123</v>
      </c>
      <c r="C1846" t="s">
        <v>1851</v>
      </c>
      <c r="D1846">
        <v>1261.9746032783505</v>
      </c>
      <c r="E1846">
        <v>1.7511533172736091</v>
      </c>
      <c r="F1846">
        <v>0.57105222605917316</v>
      </c>
      <c r="G1846">
        <v>4.7355529674107832E-2</v>
      </c>
      <c r="H1846">
        <v>8.8477501243232771E-4</v>
      </c>
      <c r="I1846">
        <v>9.1720752891267215E-2</v>
      </c>
      <c r="J1846">
        <v>2.1724339663498531E-3</v>
      </c>
      <c r="K1846">
        <v>1.4047389925275636E-2</v>
      </c>
      <c r="L1846">
        <v>2.0449168552234652E-4</v>
      </c>
      <c r="M1846">
        <v>0.61461201147141431</v>
      </c>
      <c r="N1846">
        <v>89.105065568393712</v>
      </c>
      <c r="O1846">
        <v>2.0205309274126506</v>
      </c>
      <c r="P1846">
        <v>89.92515521947162</v>
      </c>
      <c r="Q1846">
        <v>1.2999768380066286</v>
      </c>
      <c r="R1846">
        <v>67.170982120643345</v>
      </c>
      <c r="S1846">
        <v>44.481472835752172</v>
      </c>
      <c r="T1846" s="1">
        <v>89.92515521947162</v>
      </c>
      <c r="U1846" s="1">
        <v>1.2999768380066286</v>
      </c>
    </row>
    <row r="1847" spans="1:21" x14ac:dyDescent="0.3">
      <c r="A1847" t="s">
        <v>1822</v>
      </c>
      <c r="B1847">
        <v>1123</v>
      </c>
      <c r="C1847" t="s">
        <v>1852</v>
      </c>
      <c r="D1847">
        <v>689.15938056538903</v>
      </c>
      <c r="E1847">
        <v>3.7397113926978731</v>
      </c>
      <c r="F1847">
        <v>0.26740031381902651</v>
      </c>
      <c r="G1847">
        <v>4.7836433227824347E-2</v>
      </c>
      <c r="H1847">
        <v>1.2864699509768547E-3</v>
      </c>
      <c r="I1847">
        <v>9.2947965738330668E-2</v>
      </c>
      <c r="J1847">
        <v>3.1122631994840119E-3</v>
      </c>
      <c r="K1847">
        <v>1.409223329000644E-2</v>
      </c>
      <c r="L1847">
        <v>2.8111613912251547E-4</v>
      </c>
      <c r="M1847">
        <v>0.5957575120369375</v>
      </c>
      <c r="N1847">
        <v>90.245825490563789</v>
      </c>
      <c r="O1847">
        <v>2.8913982648077408</v>
      </c>
      <c r="P1847">
        <v>90.210223268153115</v>
      </c>
      <c r="Q1847">
        <v>1.7870081763666192</v>
      </c>
      <c r="R1847">
        <v>91.187899933197542</v>
      </c>
      <c r="S1847">
        <v>63.745595143180566</v>
      </c>
      <c r="T1847" s="1">
        <v>90.210223268153115</v>
      </c>
      <c r="U1847" s="1">
        <v>1.7870081763666192</v>
      </c>
    </row>
    <row r="1848" spans="1:21" x14ac:dyDescent="0.3">
      <c r="A1848" t="s">
        <v>1822</v>
      </c>
      <c r="B1848">
        <v>1123</v>
      </c>
      <c r="C1848" t="s">
        <v>1853</v>
      </c>
      <c r="D1848">
        <v>2928.8138117241688</v>
      </c>
      <c r="E1848">
        <v>2.577463402735316</v>
      </c>
      <c r="F1848">
        <v>0.38797835070665082</v>
      </c>
      <c r="G1848">
        <v>6.4236559368689577E-2</v>
      </c>
      <c r="H1848">
        <v>3.2708404053799762E-3</v>
      </c>
      <c r="I1848">
        <v>0.12517862498378543</v>
      </c>
      <c r="J1848">
        <v>6.724265179384372E-3</v>
      </c>
      <c r="K1848">
        <v>1.4133399360199665E-2</v>
      </c>
      <c r="L1848">
        <v>2.4186015349010769E-4</v>
      </c>
      <c r="M1848">
        <v>0.31856865220895214</v>
      </c>
      <c r="N1848">
        <v>119.75610581905195</v>
      </c>
      <c r="O1848">
        <v>6.0681797911707704</v>
      </c>
      <c r="P1848">
        <v>90.471903758213557</v>
      </c>
      <c r="Q1848">
        <v>1.5374020361513345</v>
      </c>
      <c r="R1848">
        <v>749.40942192531702</v>
      </c>
      <c r="S1848">
        <v>107.60575360299435</v>
      </c>
      <c r="T1848" s="1">
        <v>90.471903758213557</v>
      </c>
      <c r="U1848" s="1">
        <v>1.5374020361513345</v>
      </c>
    </row>
    <row r="1849" spans="1:21" x14ac:dyDescent="0.3">
      <c r="A1849" t="s">
        <v>1822</v>
      </c>
      <c r="B1849">
        <v>1123</v>
      </c>
      <c r="C1849" t="s">
        <v>1854</v>
      </c>
      <c r="D1849">
        <v>69.003228419125321</v>
      </c>
      <c r="E1849">
        <v>0.33282423843586767</v>
      </c>
      <c r="F1849">
        <v>3.0045888625767598</v>
      </c>
      <c r="G1849">
        <v>0.14565293539854468</v>
      </c>
      <c r="H1849">
        <v>6.4815084803809628E-3</v>
      </c>
      <c r="I1849">
        <v>0.28398147855421974</v>
      </c>
      <c r="J1849">
        <v>1.4271869739652054E-2</v>
      </c>
      <c r="K1849">
        <v>1.4140654125244205E-2</v>
      </c>
      <c r="L1849">
        <v>3.3026178623302063E-4</v>
      </c>
      <c r="M1849">
        <v>0.46472706786147894</v>
      </c>
      <c r="N1849">
        <v>253.81101727341357</v>
      </c>
      <c r="O1849">
        <v>11.28677614515756</v>
      </c>
      <c r="P1849">
        <v>90.518019045435693</v>
      </c>
      <c r="Q1849">
        <v>2.0993185996282193</v>
      </c>
      <c r="R1849">
        <v>2295.4920528539042</v>
      </c>
      <c r="S1849">
        <v>76.538953817206675</v>
      </c>
      <c r="T1849" s="1">
        <v>90.518019045435693</v>
      </c>
      <c r="U1849" s="1">
        <v>2.0993185996282193</v>
      </c>
    </row>
    <row r="1850" spans="1:21" x14ac:dyDescent="0.3">
      <c r="A1850" t="s">
        <v>1822</v>
      </c>
      <c r="B1850">
        <v>1123</v>
      </c>
      <c r="C1850" t="s">
        <v>1855</v>
      </c>
      <c r="D1850">
        <v>153.88103066150637</v>
      </c>
      <c r="E1850">
        <v>0.77337274487063579</v>
      </c>
      <c r="F1850">
        <v>1.2930375509512853</v>
      </c>
      <c r="G1850">
        <v>4.7609237298380666E-2</v>
      </c>
      <c r="H1850">
        <v>1.947672636209468E-3</v>
      </c>
      <c r="I1850">
        <v>9.3039000095744423E-2</v>
      </c>
      <c r="J1850">
        <v>4.2892001073017499E-3</v>
      </c>
      <c r="K1850">
        <v>1.4173350771417811E-2</v>
      </c>
      <c r="L1850">
        <v>3.0123613139215716E-4</v>
      </c>
      <c r="M1850">
        <v>0.46102370037131352</v>
      </c>
      <c r="N1850">
        <v>90.330395751301921</v>
      </c>
      <c r="O1850">
        <v>3.9844904485328243</v>
      </c>
      <c r="P1850">
        <v>90.725852865160675</v>
      </c>
      <c r="Q1850">
        <v>1.914754440354379</v>
      </c>
      <c r="R1850">
        <v>79.872882588402945</v>
      </c>
      <c r="S1850">
        <v>97.146952008644092</v>
      </c>
      <c r="T1850" s="1">
        <v>90.725852865160675</v>
      </c>
      <c r="U1850" s="1">
        <v>1.914754440354379</v>
      </c>
    </row>
    <row r="1851" spans="1:21" x14ac:dyDescent="0.3">
      <c r="A1851" t="s">
        <v>1822</v>
      </c>
      <c r="B1851">
        <v>1123</v>
      </c>
      <c r="C1851" t="s">
        <v>1856</v>
      </c>
      <c r="D1851">
        <v>516.87557243545075</v>
      </c>
      <c r="E1851">
        <v>1.4874993512295411</v>
      </c>
      <c r="F1851">
        <v>0.67226920077203223</v>
      </c>
      <c r="G1851">
        <v>4.6285549147076117E-2</v>
      </c>
      <c r="H1851">
        <v>3.623536541836008E-3</v>
      </c>
      <c r="I1851">
        <v>9.0489158406247189E-2</v>
      </c>
      <c r="J1851">
        <v>7.2561236961249005E-3</v>
      </c>
      <c r="K1851">
        <v>1.4179138792829251E-2</v>
      </c>
      <c r="L1851">
        <v>2.4611829866629935E-4</v>
      </c>
      <c r="M1851">
        <v>0.21646412097355111</v>
      </c>
      <c r="N1851">
        <v>87.958942736785843</v>
      </c>
      <c r="O1851">
        <v>6.7564667811076049</v>
      </c>
      <c r="P1851">
        <v>90.762643298287102</v>
      </c>
      <c r="Q1851">
        <v>1.5643986959085368</v>
      </c>
      <c r="R1851">
        <v>12.496459596542588</v>
      </c>
      <c r="S1851">
        <v>188.48475590001283</v>
      </c>
      <c r="T1851" s="1">
        <v>90.762643298287102</v>
      </c>
      <c r="U1851" s="1">
        <v>1.5643986959085368</v>
      </c>
    </row>
    <row r="1852" spans="1:21" x14ac:dyDescent="0.3">
      <c r="A1852" t="s">
        <v>1822</v>
      </c>
      <c r="B1852">
        <v>1123</v>
      </c>
      <c r="C1852" t="s">
        <v>1857</v>
      </c>
      <c r="D1852">
        <v>446.12135727566834</v>
      </c>
      <c r="E1852">
        <v>1.7434124421406532</v>
      </c>
      <c r="F1852">
        <v>0.57358773852281775</v>
      </c>
      <c r="G1852">
        <v>4.4734727347233966E-2</v>
      </c>
      <c r="H1852">
        <v>4.7908889431447664E-3</v>
      </c>
      <c r="I1852">
        <v>8.7855323978627581E-2</v>
      </c>
      <c r="J1852">
        <v>9.5596161278906893E-3</v>
      </c>
      <c r="K1852">
        <v>1.4243673668481673E-2</v>
      </c>
      <c r="L1852">
        <v>2.7411558426271412E-4</v>
      </c>
      <c r="M1852">
        <v>0.17686395944455419</v>
      </c>
      <c r="N1852">
        <v>85.503543999123906</v>
      </c>
      <c r="O1852">
        <v>8.9229899089866009</v>
      </c>
      <c r="P1852">
        <v>91.172832471108137</v>
      </c>
      <c r="Q1852">
        <v>1.7422466403578625</v>
      </c>
      <c r="R1852">
        <v>-70.05553708090774</v>
      </c>
      <c r="S1852">
        <v>262.24277505936635</v>
      </c>
      <c r="T1852" s="1">
        <v>91.172832471108137</v>
      </c>
      <c r="U1852" s="1">
        <v>1.7422466403578625</v>
      </c>
    </row>
    <row r="1853" spans="1:21" x14ac:dyDescent="0.3">
      <c r="A1853" t="s">
        <v>1822</v>
      </c>
      <c r="B1853">
        <v>1123</v>
      </c>
      <c r="C1853" t="s">
        <v>1858</v>
      </c>
      <c r="D1853">
        <v>79.403177573457754</v>
      </c>
      <c r="E1853">
        <v>0.51810030568432519</v>
      </c>
      <c r="F1853">
        <v>1.9301281798688859</v>
      </c>
      <c r="G1853">
        <v>4.5418976693084534E-2</v>
      </c>
      <c r="H1853">
        <v>2.1922506347541986E-2</v>
      </c>
      <c r="I1853">
        <v>8.9257094941097459E-2</v>
      </c>
      <c r="J1853">
        <v>4.3344676676690057E-2</v>
      </c>
      <c r="K1853">
        <v>1.4252929199115805E-2</v>
      </c>
      <c r="L1853">
        <v>7.6088045580347311E-4</v>
      </c>
      <c r="M1853">
        <v>0.10993077279438457</v>
      </c>
      <c r="N1853">
        <v>86.811087573041931</v>
      </c>
      <c r="O1853">
        <v>40.426362853340805</v>
      </c>
      <c r="P1853">
        <v>91.231659273045025</v>
      </c>
      <c r="Q1853">
        <v>4.8360239740157027</v>
      </c>
      <c r="R1853">
        <v>-33.103465137019008</v>
      </c>
      <c r="S1853">
        <v>1236.5821096310315</v>
      </c>
      <c r="T1853" s="1">
        <v>91.231659273045025</v>
      </c>
      <c r="U1853" s="1">
        <v>4.8360239740157027</v>
      </c>
    </row>
    <row r="1854" spans="1:21" x14ac:dyDescent="0.3">
      <c r="A1854" t="s">
        <v>1822</v>
      </c>
      <c r="B1854">
        <v>1123</v>
      </c>
      <c r="C1854" t="s">
        <v>1859</v>
      </c>
      <c r="D1854">
        <v>422.81359779672226</v>
      </c>
      <c r="E1854">
        <v>1.2371954623484853</v>
      </c>
      <c r="F1854">
        <v>0.80827971847048885</v>
      </c>
      <c r="G1854">
        <v>4.7095890017121403E-2</v>
      </c>
      <c r="H1854">
        <v>3.1754299677187073E-3</v>
      </c>
      <c r="I1854">
        <v>9.2873285807748202E-2</v>
      </c>
      <c r="J1854">
        <v>6.5288881512035211E-3</v>
      </c>
      <c r="K1854">
        <v>1.4302321214519034E-2</v>
      </c>
      <c r="L1854">
        <v>2.8455221922376402E-4</v>
      </c>
      <c r="M1854">
        <v>0.28301342146781194</v>
      </c>
      <c r="N1854">
        <v>90.176443114573189</v>
      </c>
      <c r="O1854">
        <v>6.0660291898055831</v>
      </c>
      <c r="P1854">
        <v>91.545578638639171</v>
      </c>
      <c r="Q1854">
        <v>1.8084761035367976</v>
      </c>
      <c r="R1854">
        <v>54.088053280265186</v>
      </c>
      <c r="S1854">
        <v>161.0238069421905</v>
      </c>
      <c r="T1854" s="1">
        <v>91.545578638639171</v>
      </c>
      <c r="U1854" s="1">
        <v>1.8084761035367976</v>
      </c>
    </row>
    <row r="1855" spans="1:21" x14ac:dyDescent="0.3">
      <c r="A1855" t="s">
        <v>1822</v>
      </c>
      <c r="B1855">
        <v>1123</v>
      </c>
      <c r="C1855" t="s">
        <v>1860</v>
      </c>
      <c r="D1855">
        <v>762.00215773123989</v>
      </c>
      <c r="E1855">
        <v>1.7227717010312191</v>
      </c>
      <c r="F1855">
        <v>0.58045996425493784</v>
      </c>
      <c r="G1855">
        <v>4.7809031338022667E-2</v>
      </c>
      <c r="H1855">
        <v>2.7481379965869769E-3</v>
      </c>
      <c r="I1855">
        <v>9.4484646773900186E-2</v>
      </c>
      <c r="J1855">
        <v>5.5322271556187599E-3</v>
      </c>
      <c r="K1855">
        <v>1.4333426526544936E-2</v>
      </c>
      <c r="L1855">
        <v>1.5971277887369685E-4</v>
      </c>
      <c r="M1855">
        <v>0.19030529899263324</v>
      </c>
      <c r="N1855">
        <v>91.672447850980717</v>
      </c>
      <c r="O1855">
        <v>5.1324406949607919</v>
      </c>
      <c r="P1855">
        <v>91.743265901935814</v>
      </c>
      <c r="Q1855">
        <v>1.0150259316900687</v>
      </c>
      <c r="R1855">
        <v>89.852087977342848</v>
      </c>
      <c r="S1855">
        <v>136.31373080168973</v>
      </c>
      <c r="T1855" s="1">
        <v>91.743265901935814</v>
      </c>
      <c r="U1855" s="1">
        <v>1.0150259316900687</v>
      </c>
    </row>
    <row r="1856" spans="1:21" x14ac:dyDescent="0.3">
      <c r="A1856" t="s">
        <v>1822</v>
      </c>
      <c r="B1856">
        <v>1123</v>
      </c>
      <c r="C1856" t="s">
        <v>1861</v>
      </c>
      <c r="D1856">
        <v>154.22773767097826</v>
      </c>
      <c r="E1856">
        <v>0.56982986471764119</v>
      </c>
      <c r="F1856">
        <v>1.7549097755617182</v>
      </c>
      <c r="G1856">
        <v>0.12370042288133731</v>
      </c>
      <c r="H1856">
        <v>4.9785649911496897E-3</v>
      </c>
      <c r="I1856">
        <v>0.244478071434057</v>
      </c>
      <c r="J1856">
        <v>1.2740497293670671E-2</v>
      </c>
      <c r="K1856">
        <v>1.4334001709637308E-2</v>
      </c>
      <c r="L1856">
        <v>4.7452962054935014E-4</v>
      </c>
      <c r="M1856">
        <v>0.63525692166067338</v>
      </c>
      <c r="N1856">
        <v>222.08074558342065</v>
      </c>
      <c r="O1856">
        <v>10.395472062115132</v>
      </c>
      <c r="P1856">
        <v>91.746921373890572</v>
      </c>
      <c r="Q1856">
        <v>3.0157864113299908</v>
      </c>
      <c r="R1856">
        <v>2010.2571484981192</v>
      </c>
      <c r="S1856">
        <v>71.439537229426605</v>
      </c>
      <c r="T1856" s="1">
        <v>91.746921373890572</v>
      </c>
      <c r="U1856" s="1">
        <v>3.0157864113299908</v>
      </c>
    </row>
    <row r="1857" spans="1:21" x14ac:dyDescent="0.3">
      <c r="A1857" t="s">
        <v>1822</v>
      </c>
      <c r="B1857">
        <v>1123</v>
      </c>
      <c r="C1857" t="s">
        <v>1862</v>
      </c>
      <c r="D1857">
        <v>645.87185811935194</v>
      </c>
      <c r="E1857">
        <v>2.708158141951611</v>
      </c>
      <c r="F1857">
        <v>0.36925465485533226</v>
      </c>
      <c r="G1857">
        <v>4.8060200806156347E-2</v>
      </c>
      <c r="H1857">
        <v>1.8623309667475656E-3</v>
      </c>
      <c r="I1857">
        <v>9.5401112150382217E-2</v>
      </c>
      <c r="J1857">
        <v>4.0618831402684788E-3</v>
      </c>
      <c r="K1857">
        <v>1.4396820231513036E-2</v>
      </c>
      <c r="L1857">
        <v>2.5398554217320398E-4</v>
      </c>
      <c r="M1857">
        <v>0.41435103380422622</v>
      </c>
      <c r="N1857">
        <v>92.522321834325211</v>
      </c>
      <c r="O1857">
        <v>3.7651835140098413</v>
      </c>
      <c r="P1857">
        <v>92.146140635576756</v>
      </c>
      <c r="Q1857">
        <v>1.6140587220665736</v>
      </c>
      <c r="R1857">
        <v>102.22030421491797</v>
      </c>
      <c r="S1857">
        <v>91.666349834984132</v>
      </c>
      <c r="T1857" s="1">
        <v>92.146140635576756</v>
      </c>
      <c r="U1857" s="1">
        <v>1.6140587220665736</v>
      </c>
    </row>
    <row r="1858" spans="1:21" x14ac:dyDescent="0.3">
      <c r="A1858" t="s">
        <v>1822</v>
      </c>
      <c r="B1858">
        <v>1123</v>
      </c>
      <c r="C1858" t="s">
        <v>1863</v>
      </c>
      <c r="D1858">
        <v>716.32977393877752</v>
      </c>
      <c r="E1858">
        <v>1.151443517350349</v>
      </c>
      <c r="F1858">
        <v>0.86847507926498724</v>
      </c>
      <c r="G1858">
        <v>4.839558579123307E-2</v>
      </c>
      <c r="H1858">
        <v>2.0699678246783888E-3</v>
      </c>
      <c r="I1858">
        <v>9.6262995246610264E-2</v>
      </c>
      <c r="J1858">
        <v>4.3287482574640331E-3</v>
      </c>
      <c r="K1858">
        <v>1.4426213159464239E-2</v>
      </c>
      <c r="L1858">
        <v>2.0025214108215263E-4</v>
      </c>
      <c r="M1858">
        <v>0.30868950493819541</v>
      </c>
      <c r="N1858">
        <v>93.320931011669828</v>
      </c>
      <c r="O1858">
        <v>4.0094032959241446</v>
      </c>
      <c r="P1858">
        <v>92.332927737746488</v>
      </c>
      <c r="Q1858">
        <v>1.2725501789010991</v>
      </c>
      <c r="R1858">
        <v>118.66724947105708</v>
      </c>
      <c r="S1858">
        <v>100.85709049848768</v>
      </c>
      <c r="T1858" s="1">
        <v>92.332927737746488</v>
      </c>
      <c r="U1858" s="1">
        <v>1.2725501789010991</v>
      </c>
    </row>
    <row r="1859" spans="1:21" x14ac:dyDescent="0.3">
      <c r="A1859" t="s">
        <v>1822</v>
      </c>
      <c r="B1859">
        <v>1123</v>
      </c>
      <c r="C1859" t="s">
        <v>1864</v>
      </c>
      <c r="D1859">
        <v>638.18115788444231</v>
      </c>
      <c r="E1859">
        <v>1.7304851803252601</v>
      </c>
      <c r="F1859">
        <v>0.57787261709576798</v>
      </c>
      <c r="G1859">
        <v>4.807118001190562E-2</v>
      </c>
      <c r="H1859">
        <v>2.9387646272844362E-3</v>
      </c>
      <c r="I1859">
        <v>9.5648615563514117E-2</v>
      </c>
      <c r="J1859">
        <v>5.9244041282727382E-3</v>
      </c>
      <c r="K1859">
        <v>1.4430873863377155E-2</v>
      </c>
      <c r="L1859">
        <v>1.4369671428326905E-4</v>
      </c>
      <c r="M1859">
        <v>0.16076378389884416</v>
      </c>
      <c r="N1859">
        <v>92.751719432387546</v>
      </c>
      <c r="O1859">
        <v>5.4904447424091956</v>
      </c>
      <c r="P1859">
        <v>92.36254522829897</v>
      </c>
      <c r="Q1859">
        <v>0.9131509765138901</v>
      </c>
      <c r="R1859">
        <v>102.76709971735673</v>
      </c>
      <c r="S1859">
        <v>144.63283820633941</v>
      </c>
      <c r="T1859" s="1">
        <v>92.36254522829897</v>
      </c>
      <c r="U1859" s="1">
        <v>0.9131509765138901</v>
      </c>
    </row>
    <row r="1860" spans="1:21" x14ac:dyDescent="0.3">
      <c r="A1860" t="s">
        <v>1822</v>
      </c>
      <c r="B1860">
        <v>1123</v>
      </c>
      <c r="C1860" t="s">
        <v>1865</v>
      </c>
      <c r="D1860">
        <v>674.33559222897588</v>
      </c>
      <c r="E1860">
        <v>1.1319124519797186</v>
      </c>
      <c r="F1860">
        <v>0.8834605523165654</v>
      </c>
      <c r="G1860">
        <v>4.7903698125158288E-2</v>
      </c>
      <c r="H1860">
        <v>1.1399153228214547E-3</v>
      </c>
      <c r="I1860">
        <v>9.5527378553329462E-2</v>
      </c>
      <c r="J1860">
        <v>2.8884235642573424E-3</v>
      </c>
      <c r="K1860">
        <v>1.4462971934710602E-2</v>
      </c>
      <c r="L1860">
        <v>2.6980467973486313E-4</v>
      </c>
      <c r="M1860">
        <v>0.61696270985564294</v>
      </c>
      <c r="N1860">
        <v>92.639357845709768</v>
      </c>
      <c r="O1860">
        <v>2.6771244526468507</v>
      </c>
      <c r="P1860">
        <v>92.566515941413101</v>
      </c>
      <c r="Q1860">
        <v>1.7144763317815759</v>
      </c>
      <c r="R1860">
        <v>94.528032059970826</v>
      </c>
      <c r="S1860">
        <v>56.361366230223126</v>
      </c>
      <c r="T1860" s="1">
        <v>92.566515941413101</v>
      </c>
      <c r="U1860" s="1">
        <v>1.7144763317815759</v>
      </c>
    </row>
    <row r="1861" spans="1:21" x14ac:dyDescent="0.3">
      <c r="A1861" t="s">
        <v>1822</v>
      </c>
      <c r="B1861">
        <v>1123</v>
      </c>
      <c r="C1861" t="s">
        <v>1866</v>
      </c>
      <c r="D1861">
        <v>163.23697451276183</v>
      </c>
      <c r="E1861">
        <v>3.9405082167991359</v>
      </c>
      <c r="F1861">
        <v>0.2537743724874903</v>
      </c>
      <c r="G1861">
        <v>4.8431353498255905E-2</v>
      </c>
      <c r="H1861">
        <v>2.0277907162429298E-3</v>
      </c>
      <c r="I1861">
        <v>9.6651500981470781E-2</v>
      </c>
      <c r="J1861">
        <v>4.5766431454355499E-3</v>
      </c>
      <c r="K1861">
        <v>1.447373849993326E-2</v>
      </c>
      <c r="L1861">
        <v>3.2011780974250902E-4</v>
      </c>
      <c r="M1861">
        <v>0.46707935018436025</v>
      </c>
      <c r="N1861">
        <v>93.680709875894749</v>
      </c>
      <c r="O1861">
        <v>4.2375110643399907</v>
      </c>
      <c r="P1861">
        <v>92.634931814995056</v>
      </c>
      <c r="Q1861">
        <v>2.0341700123402262</v>
      </c>
      <c r="R1861">
        <v>120.38891860523987</v>
      </c>
      <c r="S1861">
        <v>98.724357263617804</v>
      </c>
      <c r="T1861" s="1">
        <v>92.634931814995056</v>
      </c>
      <c r="U1861" s="1">
        <v>2.0341700123402262</v>
      </c>
    </row>
    <row r="1862" spans="1:21" x14ac:dyDescent="0.3">
      <c r="A1862" t="s">
        <v>1822</v>
      </c>
      <c r="B1862">
        <v>1123</v>
      </c>
      <c r="C1862" t="s">
        <v>1867</v>
      </c>
      <c r="D1862">
        <v>542.65833125616416</v>
      </c>
      <c r="E1862">
        <v>2.3926556535739421</v>
      </c>
      <c r="F1862">
        <v>0.41794564065509654</v>
      </c>
      <c r="G1862">
        <v>4.7760925605610217E-2</v>
      </c>
      <c r="H1862">
        <v>1.3774958661042984E-3</v>
      </c>
      <c r="I1862">
        <v>9.6173663127052569E-2</v>
      </c>
      <c r="J1862">
        <v>3.488025643807186E-3</v>
      </c>
      <c r="K1862">
        <v>1.4604347176442331E-2</v>
      </c>
      <c r="L1862">
        <v>3.2114164828204403E-4</v>
      </c>
      <c r="M1862">
        <v>0.60630475250941962</v>
      </c>
      <c r="N1862">
        <v>93.238186253672737</v>
      </c>
      <c r="O1862">
        <v>3.2309607506414793</v>
      </c>
      <c r="P1862">
        <v>93.464823608378239</v>
      </c>
      <c r="Q1862">
        <v>2.0404132417204934</v>
      </c>
      <c r="R1862">
        <v>87.465717223389348</v>
      </c>
      <c r="S1862">
        <v>68.387459813693667</v>
      </c>
      <c r="T1862" s="1">
        <v>93.464823608378239</v>
      </c>
      <c r="U1862" s="1">
        <v>2.0404132417204934</v>
      </c>
    </row>
    <row r="1863" spans="1:21" x14ac:dyDescent="0.3">
      <c r="A1863" t="s">
        <v>1822</v>
      </c>
      <c r="B1863">
        <v>1123</v>
      </c>
      <c r="C1863" t="s">
        <v>1868</v>
      </c>
      <c r="D1863">
        <v>672.13750289132554</v>
      </c>
      <c r="E1863">
        <v>2.9327169999404581</v>
      </c>
      <c r="F1863">
        <v>0.340980735618303</v>
      </c>
      <c r="G1863">
        <v>4.8830962651737309E-2</v>
      </c>
      <c r="H1863">
        <v>1.3760853935486147E-3</v>
      </c>
      <c r="I1863">
        <v>9.8344283048128409E-2</v>
      </c>
      <c r="J1863">
        <v>3.3468019836074784E-3</v>
      </c>
      <c r="K1863">
        <v>1.460671507482803E-2</v>
      </c>
      <c r="L1863">
        <v>2.7867692579089821E-4</v>
      </c>
      <c r="M1863">
        <v>0.5606186665062417</v>
      </c>
      <c r="N1863">
        <v>95.24683822712349</v>
      </c>
      <c r="O1863">
        <v>3.0940175926548932</v>
      </c>
      <c r="P1863">
        <v>93.479868326022526</v>
      </c>
      <c r="Q1863">
        <v>1.7706042204624737</v>
      </c>
      <c r="R1863">
        <v>139.71635439971593</v>
      </c>
      <c r="S1863">
        <v>66.180140285167326</v>
      </c>
      <c r="T1863" s="1">
        <v>93.479868326022526</v>
      </c>
      <c r="U1863" s="1">
        <v>1.7706042204624737</v>
      </c>
    </row>
    <row r="1864" spans="1:21" x14ac:dyDescent="0.3">
      <c r="A1864" t="s">
        <v>1822</v>
      </c>
      <c r="B1864">
        <v>1123</v>
      </c>
      <c r="C1864" t="s">
        <v>1869</v>
      </c>
      <c r="D1864">
        <v>1383.2629849881484</v>
      </c>
      <c r="E1864">
        <v>2.8481043567681246</v>
      </c>
      <c r="F1864">
        <v>0.35111073006283594</v>
      </c>
      <c r="G1864">
        <v>4.7743048054398093E-2</v>
      </c>
      <c r="H1864">
        <v>9.6156693760852854E-4</v>
      </c>
      <c r="I1864">
        <v>9.6410734094496187E-2</v>
      </c>
      <c r="J1864">
        <v>2.6390845168752933E-3</v>
      </c>
      <c r="K1864">
        <v>1.4645829459989294E-2</v>
      </c>
      <c r="L1864">
        <v>2.7150619756835602E-4</v>
      </c>
      <c r="M1864">
        <v>0.67723261568322479</v>
      </c>
      <c r="N1864">
        <v>93.457760783168126</v>
      </c>
      <c r="O1864">
        <v>2.4440538443994129</v>
      </c>
      <c r="P1864">
        <v>93.728381038684446</v>
      </c>
      <c r="Q1864">
        <v>1.7249777148753225</v>
      </c>
      <c r="R1864">
        <v>86.579054170245186</v>
      </c>
      <c r="S1864">
        <v>47.766295063620873</v>
      </c>
      <c r="T1864" s="1">
        <v>93.728381038684446</v>
      </c>
      <c r="U1864" s="1">
        <v>1.7249777148753225</v>
      </c>
    </row>
    <row r="1865" spans="1:21" x14ac:dyDescent="0.3">
      <c r="A1865" t="s">
        <v>1822</v>
      </c>
      <c r="B1865">
        <v>1123</v>
      </c>
      <c r="C1865" t="s">
        <v>1870</v>
      </c>
      <c r="D1865">
        <v>390.73071705343051</v>
      </c>
      <c r="E1865">
        <v>0.7971289075100183</v>
      </c>
      <c r="F1865">
        <v>1.2545022399497312</v>
      </c>
      <c r="G1865">
        <v>0.12198263243414625</v>
      </c>
      <c r="H1865">
        <v>2.0127660570275544E-2</v>
      </c>
      <c r="I1865">
        <v>0.24646857331627647</v>
      </c>
      <c r="J1865">
        <v>4.6260911806273702E-2</v>
      </c>
      <c r="K1865">
        <v>1.4654205418732257E-2</v>
      </c>
      <c r="L1865">
        <v>1.310955967262914E-3</v>
      </c>
      <c r="M1865">
        <v>0.47662102066298639</v>
      </c>
      <c r="N1865">
        <v>223.70352005202534</v>
      </c>
      <c r="O1865">
        <v>37.701817490730861</v>
      </c>
      <c r="P1865">
        <v>93.781596332924536</v>
      </c>
      <c r="Q1865">
        <v>8.3289161931424971</v>
      </c>
      <c r="R1865">
        <v>1985.4111904441502</v>
      </c>
      <c r="S1865">
        <v>295.74040547378968</v>
      </c>
      <c r="T1865" s="1">
        <v>93.781596332924536</v>
      </c>
      <c r="U1865" s="1">
        <v>8.3289161931424971</v>
      </c>
    </row>
    <row r="1866" spans="1:21" x14ac:dyDescent="0.3">
      <c r="A1866" t="s">
        <v>1822</v>
      </c>
      <c r="B1866">
        <v>1123</v>
      </c>
      <c r="C1866" t="s">
        <v>1871</v>
      </c>
      <c r="D1866">
        <v>950.51932365972982</v>
      </c>
      <c r="E1866">
        <v>1.653048259202607</v>
      </c>
      <c r="F1866">
        <v>0.60494301629304958</v>
      </c>
      <c r="G1866">
        <v>4.7471656598614187E-2</v>
      </c>
      <c r="H1866">
        <v>1.0895650836955388E-3</v>
      </c>
      <c r="I1866">
        <v>9.5963400082762371E-2</v>
      </c>
      <c r="J1866">
        <v>2.6773016405835372E-3</v>
      </c>
      <c r="K1866">
        <v>1.466121508223066E-2</v>
      </c>
      <c r="L1866">
        <v>2.3254324587136449E-4</v>
      </c>
      <c r="M1866">
        <v>0.56851520981276449</v>
      </c>
      <c r="N1866">
        <v>93.043401414589013</v>
      </c>
      <c r="O1866">
        <v>2.480458856352314</v>
      </c>
      <c r="P1866">
        <v>93.826130754466362</v>
      </c>
      <c r="Q1866">
        <v>1.4774094861441895</v>
      </c>
      <c r="R1866">
        <v>73.00936485156987</v>
      </c>
      <c r="S1866">
        <v>54.573349668905152</v>
      </c>
      <c r="T1866" s="1">
        <v>93.826130754466362</v>
      </c>
      <c r="U1866" s="1">
        <v>1.4774094861441895</v>
      </c>
    </row>
    <row r="1867" spans="1:21" x14ac:dyDescent="0.3">
      <c r="A1867" t="s">
        <v>1822</v>
      </c>
      <c r="B1867">
        <v>1123</v>
      </c>
      <c r="C1867" t="s">
        <v>1872</v>
      </c>
      <c r="D1867">
        <v>954.66651519019285</v>
      </c>
      <c r="E1867">
        <v>4.3659260993662059</v>
      </c>
      <c r="F1867">
        <v>0.22904647885477683</v>
      </c>
      <c r="G1867">
        <v>4.7333167263916565E-2</v>
      </c>
      <c r="H1867">
        <v>9.8458535444890258E-4</v>
      </c>
      <c r="I1867">
        <v>9.5692410218366261E-2</v>
      </c>
      <c r="J1867">
        <v>2.3339500437782098E-3</v>
      </c>
      <c r="K1867">
        <v>1.4662588711127867E-2</v>
      </c>
      <c r="L1867">
        <v>1.8673342996244538E-4</v>
      </c>
      <c r="M1867">
        <v>0.52215249684725951</v>
      </c>
      <c r="N1867">
        <v>92.792304945863393</v>
      </c>
      <c r="O1867">
        <v>2.1628852074020344</v>
      </c>
      <c r="P1867">
        <v>93.834857780470287</v>
      </c>
      <c r="Q1867">
        <v>1.1863658502510575</v>
      </c>
      <c r="R1867">
        <v>66.069534762170179</v>
      </c>
      <c r="S1867">
        <v>49.532248454062739</v>
      </c>
      <c r="T1867" s="1">
        <v>93.834857780470287</v>
      </c>
      <c r="U1867" s="1">
        <v>1.1863658502510575</v>
      </c>
    </row>
    <row r="1868" spans="1:21" x14ac:dyDescent="0.3">
      <c r="A1868" t="s">
        <v>1822</v>
      </c>
      <c r="B1868">
        <v>1123</v>
      </c>
      <c r="C1868" t="s">
        <v>1873</v>
      </c>
      <c r="D1868">
        <v>332.57437852152913</v>
      </c>
      <c r="E1868">
        <v>0.98345773665243574</v>
      </c>
      <c r="F1868">
        <v>1.0168205126982599</v>
      </c>
      <c r="G1868">
        <v>4.8547611603835118E-2</v>
      </c>
      <c r="H1868">
        <v>1.9996671740526825E-3</v>
      </c>
      <c r="I1868">
        <v>9.8647996646012856E-2</v>
      </c>
      <c r="J1868">
        <v>4.435766871512736E-3</v>
      </c>
      <c r="K1868">
        <v>1.4737340792784126E-2</v>
      </c>
      <c r="L1868">
        <v>2.65805717792234E-4</v>
      </c>
      <c r="M1868">
        <v>0.4011111636460315</v>
      </c>
      <c r="N1868">
        <v>95.527572615814876</v>
      </c>
      <c r="O1868">
        <v>4.0996087892668527</v>
      </c>
      <c r="P1868">
        <v>94.309759619722826</v>
      </c>
      <c r="Q1868">
        <v>1.6886081936375632</v>
      </c>
      <c r="R1868">
        <v>126.06287851898659</v>
      </c>
      <c r="S1868">
        <v>96.995940329852829</v>
      </c>
      <c r="T1868" s="1">
        <v>94.309759619722826</v>
      </c>
      <c r="U1868" s="1">
        <v>1.6886081936375632</v>
      </c>
    </row>
    <row r="1869" spans="1:21" x14ac:dyDescent="0.3">
      <c r="A1869" t="s">
        <v>1822</v>
      </c>
      <c r="B1869">
        <v>1123</v>
      </c>
      <c r="C1869" t="s">
        <v>1874</v>
      </c>
      <c r="D1869">
        <v>330.88389169271653</v>
      </c>
      <c r="E1869">
        <v>14.673704177075001</v>
      </c>
      <c r="F1869">
        <v>6.8149118173059436E-2</v>
      </c>
      <c r="G1869">
        <v>4.6634818661639509E-2</v>
      </c>
      <c r="H1869">
        <v>3.4598375417940965E-3</v>
      </c>
      <c r="I1869">
        <v>9.489989725304171E-2</v>
      </c>
      <c r="J1869">
        <v>7.4673315517866587E-3</v>
      </c>
      <c r="K1869">
        <v>1.4758906285840808E-2</v>
      </c>
      <c r="L1869">
        <v>3.8695161726865071E-4</v>
      </c>
      <c r="M1869">
        <v>0.33319831667061278</v>
      </c>
      <c r="N1869">
        <v>92.057613906512813</v>
      </c>
      <c r="O1869">
        <v>6.9251257508608361</v>
      </c>
      <c r="P1869">
        <v>94.446759232794264</v>
      </c>
      <c r="Q1869">
        <v>2.458170604666762</v>
      </c>
      <c r="R1869">
        <v>30.576123102908049</v>
      </c>
      <c r="S1869">
        <v>177.9803697281597</v>
      </c>
      <c r="T1869" s="1">
        <v>94.446759232794264</v>
      </c>
      <c r="U1869" s="1">
        <v>2.458170604666762</v>
      </c>
    </row>
    <row r="1870" spans="1:21" x14ac:dyDescent="0.3">
      <c r="A1870" t="s">
        <v>1822</v>
      </c>
      <c r="B1870">
        <v>1123</v>
      </c>
      <c r="C1870" t="s">
        <v>1875</v>
      </c>
      <c r="D1870">
        <v>1121.4148361637574</v>
      </c>
      <c r="E1870">
        <v>3.2071295013136889</v>
      </c>
      <c r="F1870">
        <v>0.3118053073910439</v>
      </c>
      <c r="G1870">
        <v>4.8278434455513296E-2</v>
      </c>
      <c r="H1870">
        <v>1.0252209496971459E-3</v>
      </c>
      <c r="I1870">
        <v>9.8466069371707335E-2</v>
      </c>
      <c r="J1870">
        <v>2.6770922617074854E-3</v>
      </c>
      <c r="K1870">
        <v>1.4792178826764403E-2</v>
      </c>
      <c r="L1870">
        <v>2.511341504567474E-4</v>
      </c>
      <c r="M1870">
        <v>0.62444887692654161</v>
      </c>
      <c r="N1870">
        <v>95.359419423830786</v>
      </c>
      <c r="O1870">
        <v>2.4746139841077266</v>
      </c>
      <c r="P1870">
        <v>94.658124771978819</v>
      </c>
      <c r="Q1870">
        <v>1.5953165741163104</v>
      </c>
      <c r="R1870">
        <v>112.91238760438083</v>
      </c>
      <c r="S1870">
        <v>50.116664719457006</v>
      </c>
      <c r="T1870" s="1">
        <v>94.658124771978819</v>
      </c>
      <c r="U1870" s="1">
        <v>1.5953165741163104</v>
      </c>
    </row>
    <row r="1871" spans="1:21" x14ac:dyDescent="0.3">
      <c r="A1871" t="s">
        <v>1822</v>
      </c>
      <c r="B1871">
        <v>1123</v>
      </c>
      <c r="C1871" t="s">
        <v>1876</v>
      </c>
      <c r="D1871">
        <v>567.84443810410653</v>
      </c>
      <c r="E1871">
        <v>2.5912596059003405</v>
      </c>
      <c r="F1871">
        <v>0.38591270350642737</v>
      </c>
      <c r="G1871">
        <v>4.9329326907487689E-2</v>
      </c>
      <c r="H1871">
        <v>1.1248053830688488E-3</v>
      </c>
      <c r="I1871">
        <v>0.10067424299686356</v>
      </c>
      <c r="J1871">
        <v>2.7529031993385692E-3</v>
      </c>
      <c r="K1871">
        <v>1.480171058713467E-2</v>
      </c>
      <c r="L1871">
        <v>2.234034431734152E-4</v>
      </c>
      <c r="M1871">
        <v>0.55195717877209038</v>
      </c>
      <c r="N1871">
        <v>97.398527905045611</v>
      </c>
      <c r="O1871">
        <v>2.5395861693564754</v>
      </c>
      <c r="P1871">
        <v>94.718674496288415</v>
      </c>
      <c r="Q1871">
        <v>1.4191453686427948</v>
      </c>
      <c r="R1871">
        <v>163.49159611060153</v>
      </c>
      <c r="S1871">
        <v>53.296825791128875</v>
      </c>
      <c r="T1871" s="1">
        <v>94.718674496288415</v>
      </c>
      <c r="U1871" s="1">
        <v>1.4191453686427948</v>
      </c>
    </row>
    <row r="1872" spans="1:21" x14ac:dyDescent="0.3">
      <c r="A1872" t="s">
        <v>1822</v>
      </c>
      <c r="B1872">
        <v>1123</v>
      </c>
      <c r="C1872" t="s">
        <v>1877</v>
      </c>
      <c r="D1872">
        <v>272.49723636300217</v>
      </c>
      <c r="E1872">
        <v>6.4159476320220623</v>
      </c>
      <c r="F1872">
        <v>0.15586162128396894</v>
      </c>
      <c r="G1872">
        <v>4.4804779542573982E-2</v>
      </c>
      <c r="H1872">
        <v>6.3061041253841864E-3</v>
      </c>
      <c r="I1872">
        <v>9.1545292680525095E-2</v>
      </c>
      <c r="J1872">
        <v>1.3114611857333022E-2</v>
      </c>
      <c r="K1872">
        <v>1.4818709964751721E-2</v>
      </c>
      <c r="L1872">
        <v>3.958017166591573E-4</v>
      </c>
      <c r="M1872">
        <v>0.1864437593955138</v>
      </c>
      <c r="N1872">
        <v>88.941861157045665</v>
      </c>
      <c r="O1872">
        <v>12.200130886894534</v>
      </c>
      <c r="P1872">
        <v>94.826660233768735</v>
      </c>
      <c r="Q1872">
        <v>2.514244075219672</v>
      </c>
      <c r="R1872">
        <v>-66.233330278471243</v>
      </c>
      <c r="S1872">
        <v>345.01209448667589</v>
      </c>
      <c r="T1872" s="1">
        <v>94.826660233768735</v>
      </c>
      <c r="U1872" s="1">
        <v>2.514244075219672</v>
      </c>
    </row>
    <row r="1873" spans="1:21" x14ac:dyDescent="0.3">
      <c r="A1873" t="s">
        <v>1822</v>
      </c>
      <c r="B1873">
        <v>1123</v>
      </c>
      <c r="C1873" t="s">
        <v>1878</v>
      </c>
      <c r="D1873">
        <v>868.25112456247439</v>
      </c>
      <c r="E1873">
        <v>10.241713372725416</v>
      </c>
      <c r="F1873">
        <v>9.7639912737949489E-2</v>
      </c>
      <c r="G1873">
        <v>4.8388599268065602E-2</v>
      </c>
      <c r="H1873">
        <v>8.8112773951765913E-4</v>
      </c>
      <c r="I1873">
        <v>9.8924237018403902E-2</v>
      </c>
      <c r="J1873">
        <v>2.3426621553827931E-3</v>
      </c>
      <c r="K1873">
        <v>1.4827173998067086E-2</v>
      </c>
      <c r="L1873">
        <v>2.2448609976692633E-4</v>
      </c>
      <c r="M1873">
        <v>0.63932857828617218</v>
      </c>
      <c r="N1873">
        <v>95.782845038656575</v>
      </c>
      <c r="O1873">
        <v>2.1645742038229017</v>
      </c>
      <c r="P1873">
        <v>94.880425932340387</v>
      </c>
      <c r="Q1873">
        <v>1.4259870428255894</v>
      </c>
      <c r="R1873">
        <v>118.33009439947305</v>
      </c>
      <c r="S1873">
        <v>42.942137158803391</v>
      </c>
      <c r="T1873" s="1">
        <v>94.880425932340387</v>
      </c>
      <c r="U1873" s="1">
        <v>1.4259870428255894</v>
      </c>
    </row>
    <row r="1874" spans="1:21" x14ac:dyDescent="0.3">
      <c r="A1874" t="s">
        <v>1822</v>
      </c>
      <c r="B1874">
        <v>1123</v>
      </c>
      <c r="C1874" t="s">
        <v>1879</v>
      </c>
      <c r="D1874">
        <v>429.2754541273718</v>
      </c>
      <c r="E1874">
        <v>2.8497753586633543</v>
      </c>
      <c r="F1874">
        <v>0.35090485183682529</v>
      </c>
      <c r="G1874">
        <v>4.6966362908660735E-2</v>
      </c>
      <c r="H1874">
        <v>1.1269594383634823E-3</v>
      </c>
      <c r="I1874">
        <v>9.6040139242359213E-2</v>
      </c>
      <c r="J1874">
        <v>2.9628322257279249E-3</v>
      </c>
      <c r="K1874">
        <v>1.483079994703396E-2</v>
      </c>
      <c r="L1874">
        <v>2.8756342892219823E-4</v>
      </c>
      <c r="M1874">
        <v>0.62851377164889755</v>
      </c>
      <c r="N1874">
        <v>93.114495863854216</v>
      </c>
      <c r="O1874">
        <v>2.7448054608792916</v>
      </c>
      <c r="P1874">
        <v>94.90345874786405</v>
      </c>
      <c r="Q1874">
        <v>1.8266621550826159</v>
      </c>
      <c r="R1874">
        <v>47.527090865996897</v>
      </c>
      <c r="S1874">
        <v>57.305115206925677</v>
      </c>
      <c r="T1874" s="1">
        <v>94.90345874786405</v>
      </c>
      <c r="U1874" s="1">
        <v>1.8266621550826159</v>
      </c>
    </row>
    <row r="1875" spans="1:21" x14ac:dyDescent="0.3">
      <c r="A1875" t="s">
        <v>1822</v>
      </c>
      <c r="B1875">
        <v>1123</v>
      </c>
      <c r="C1875" t="s">
        <v>1880</v>
      </c>
      <c r="D1875">
        <v>504.52292068456501</v>
      </c>
      <c r="E1875">
        <v>0.66939639018979913</v>
      </c>
      <c r="F1875">
        <v>1.4938831679633979</v>
      </c>
      <c r="G1875">
        <v>4.5391571712595231E-2</v>
      </c>
      <c r="H1875">
        <v>1.2267920976437069E-3</v>
      </c>
      <c r="I1875">
        <v>9.2958914568113962E-2</v>
      </c>
      <c r="J1875">
        <v>3.1178282951965092E-3</v>
      </c>
      <c r="K1875">
        <v>1.485301256969419E-2</v>
      </c>
      <c r="L1875">
        <v>2.9499968490142079E-4</v>
      </c>
      <c r="M1875">
        <v>0.59216925240970386</v>
      </c>
      <c r="N1875">
        <v>90.255997247023458</v>
      </c>
      <c r="O1875">
        <v>2.8965394390130825</v>
      </c>
      <c r="P1875">
        <v>95.044556356132588</v>
      </c>
      <c r="Q1875">
        <v>1.8738577729722508</v>
      </c>
      <c r="R1875">
        <v>34.566576746068336</v>
      </c>
      <c r="S1875">
        <v>65.587177524987922</v>
      </c>
      <c r="T1875" s="1">
        <v>95.044556356132588</v>
      </c>
      <c r="U1875" s="1">
        <v>1.8738577729722508</v>
      </c>
    </row>
    <row r="1876" spans="1:21" x14ac:dyDescent="0.3">
      <c r="A1876" t="s">
        <v>1822</v>
      </c>
      <c r="B1876">
        <v>1123</v>
      </c>
      <c r="C1876" t="s">
        <v>1881</v>
      </c>
      <c r="D1876">
        <v>465.57052331398711</v>
      </c>
      <c r="E1876">
        <v>2.3383705769293375</v>
      </c>
      <c r="F1876">
        <v>0.42764821361769073</v>
      </c>
      <c r="G1876">
        <v>4.754414978189251E-2</v>
      </c>
      <c r="H1876">
        <v>1.3089007349764885E-3</v>
      </c>
      <c r="I1876">
        <v>9.7464355149380205E-2</v>
      </c>
      <c r="J1876">
        <v>3.2273684390913973E-3</v>
      </c>
      <c r="K1876">
        <v>1.4867825441828141E-2</v>
      </c>
      <c r="L1876">
        <v>2.7357573816036765E-4</v>
      </c>
      <c r="M1876">
        <v>0.55568336031292087</v>
      </c>
      <c r="N1876">
        <v>94.433047891517489</v>
      </c>
      <c r="O1876">
        <v>2.9859964479914964</v>
      </c>
      <c r="P1876">
        <v>95.138648023534216</v>
      </c>
      <c r="Q1876">
        <v>1.7377460560526927</v>
      </c>
      <c r="R1876">
        <v>76.623388658859838</v>
      </c>
      <c r="S1876">
        <v>65.420184618757233</v>
      </c>
      <c r="T1876" s="1">
        <v>95.138648023534216</v>
      </c>
      <c r="U1876" s="1">
        <v>1.7377460560526927</v>
      </c>
    </row>
    <row r="1877" spans="1:21" x14ac:dyDescent="0.3">
      <c r="A1877" t="s">
        <v>1822</v>
      </c>
      <c r="B1877">
        <v>1123</v>
      </c>
      <c r="C1877" t="s">
        <v>1882</v>
      </c>
      <c r="D1877">
        <v>98.219092565161674</v>
      </c>
      <c r="E1877">
        <v>1.4034544132448714</v>
      </c>
      <c r="F1877">
        <v>0.71252759659498988</v>
      </c>
      <c r="G1877">
        <v>3.5616884003743632E-2</v>
      </c>
      <c r="H1877">
        <v>1.0282830207039961E-2</v>
      </c>
      <c r="I1877">
        <v>7.307293314726547E-2</v>
      </c>
      <c r="J1877">
        <v>2.1478011251537688E-2</v>
      </c>
      <c r="K1877">
        <v>1.4879877081855203E-2</v>
      </c>
      <c r="L1877">
        <v>8.2052642866386213E-4</v>
      </c>
      <c r="M1877">
        <v>0.18760987973381352</v>
      </c>
      <c r="N1877">
        <v>71.611344453376148</v>
      </c>
      <c r="O1877">
        <v>20.326038374348698</v>
      </c>
      <c r="P1877">
        <v>95.215199274797968</v>
      </c>
      <c r="Q1877">
        <v>5.2119018994216688</v>
      </c>
      <c r="R1877">
        <v>-660.26589730077649</v>
      </c>
      <c r="S1877">
        <v>808.39937497397966</v>
      </c>
      <c r="T1877" s="1">
        <v>95.215199274797968</v>
      </c>
      <c r="U1877" s="1">
        <v>5.2119018994216688</v>
      </c>
    </row>
    <row r="1878" spans="1:21" x14ac:dyDescent="0.3">
      <c r="A1878" t="s">
        <v>1822</v>
      </c>
      <c r="B1878">
        <v>1123</v>
      </c>
      <c r="C1878" t="s">
        <v>1883</v>
      </c>
      <c r="D1878">
        <v>716.34239187654566</v>
      </c>
      <c r="E1878">
        <v>2.427887566144356</v>
      </c>
      <c r="F1878">
        <v>0.41188068753449952</v>
      </c>
      <c r="G1878">
        <v>4.6876592497598769E-2</v>
      </c>
      <c r="H1878">
        <v>1.1288896863854872E-3</v>
      </c>
      <c r="I1878">
        <v>9.6310526104439201E-2</v>
      </c>
      <c r="J1878">
        <v>3.2235903552073212E-3</v>
      </c>
      <c r="K1878">
        <v>1.4901035370803173E-2</v>
      </c>
      <c r="L1878">
        <v>3.463790250010543E-4</v>
      </c>
      <c r="M1878">
        <v>0.69449487836511192</v>
      </c>
      <c r="N1878">
        <v>93.364954189988694</v>
      </c>
      <c r="O1878">
        <v>2.9856399009892272</v>
      </c>
      <c r="P1878">
        <v>95.349593182151935</v>
      </c>
      <c r="Q1878">
        <v>2.2001186992913091</v>
      </c>
      <c r="R1878">
        <v>42.920282612768759</v>
      </c>
      <c r="S1878">
        <v>57.57197522637918</v>
      </c>
      <c r="T1878" s="1">
        <v>95.349593182151935</v>
      </c>
      <c r="U1878" s="1">
        <v>2.2001186992913091</v>
      </c>
    </row>
    <row r="1879" spans="1:21" x14ac:dyDescent="0.3">
      <c r="A1879" t="s">
        <v>1822</v>
      </c>
      <c r="B1879">
        <v>1123</v>
      </c>
      <c r="C1879" t="s">
        <v>1884</v>
      </c>
      <c r="D1879">
        <v>575.51195539875175</v>
      </c>
      <c r="E1879">
        <v>2.5575935546613984</v>
      </c>
      <c r="F1879">
        <v>0.39099253991214827</v>
      </c>
      <c r="G1879">
        <v>4.6287799788189955E-2</v>
      </c>
      <c r="H1879">
        <v>1.3756523222845007E-3</v>
      </c>
      <c r="I1879">
        <v>9.5187027451557549E-2</v>
      </c>
      <c r="J1879">
        <v>3.1438726968044542E-3</v>
      </c>
      <c r="K1879">
        <v>1.4914543052261165E-2</v>
      </c>
      <c r="L1879">
        <v>2.1490512856206701E-4</v>
      </c>
      <c r="M1879">
        <v>0.43626426445472016</v>
      </c>
      <c r="N1879">
        <v>92.323856434179646</v>
      </c>
      <c r="O1879">
        <v>2.9147933151988639</v>
      </c>
      <c r="P1879">
        <v>95.435390246915219</v>
      </c>
      <c r="Q1879">
        <v>1.3650090037238485</v>
      </c>
      <c r="R1879">
        <v>12.613212344464561</v>
      </c>
      <c r="S1879">
        <v>71.45547686854357</v>
      </c>
      <c r="T1879" s="1">
        <v>95.435390246915219</v>
      </c>
      <c r="U1879" s="1">
        <v>1.3650090037238485</v>
      </c>
    </row>
    <row r="1880" spans="1:21" x14ac:dyDescent="0.3">
      <c r="A1880" t="s">
        <v>1822</v>
      </c>
      <c r="B1880">
        <v>1123</v>
      </c>
      <c r="C1880" t="s">
        <v>1885</v>
      </c>
      <c r="D1880">
        <v>1040.5809048461106</v>
      </c>
      <c r="E1880">
        <v>2.0469086141927892</v>
      </c>
      <c r="F1880">
        <v>0.48854159539230629</v>
      </c>
      <c r="G1880">
        <v>4.7923764624815048E-2</v>
      </c>
      <c r="H1880">
        <v>8.9850014757548817E-4</v>
      </c>
      <c r="I1880">
        <v>9.8613500616234168E-2</v>
      </c>
      <c r="J1880">
        <v>2.504065605432516E-3</v>
      </c>
      <c r="K1880">
        <v>1.4923963375893769E-2</v>
      </c>
      <c r="L1880">
        <v>2.5558050981383518E-4</v>
      </c>
      <c r="M1880">
        <v>0.67442588469884268</v>
      </c>
      <c r="N1880">
        <v>95.495690489733448</v>
      </c>
      <c r="O1880">
        <v>2.3143627687628836</v>
      </c>
      <c r="P1880">
        <v>95.495224866933214</v>
      </c>
      <c r="Q1880">
        <v>1.6233510266936477</v>
      </c>
      <c r="R1880">
        <v>95.484766728189456</v>
      </c>
      <c r="S1880">
        <v>44.403565226959337</v>
      </c>
      <c r="T1880" s="1">
        <v>95.495224866933214</v>
      </c>
      <c r="U1880" s="1">
        <v>1.6233510266936477</v>
      </c>
    </row>
    <row r="1881" spans="1:21" x14ac:dyDescent="0.3">
      <c r="A1881" t="s">
        <v>1822</v>
      </c>
      <c r="B1881">
        <v>1123</v>
      </c>
      <c r="C1881" t="s">
        <v>1886</v>
      </c>
      <c r="D1881">
        <v>746.52159197252729</v>
      </c>
      <c r="E1881">
        <v>5.0763322276925402</v>
      </c>
      <c r="F1881">
        <v>0.19699262285174596</v>
      </c>
      <c r="G1881">
        <v>4.727984517237515E-2</v>
      </c>
      <c r="H1881">
        <v>8.9067164512137505E-4</v>
      </c>
      <c r="I1881">
        <v>9.7359015692984316E-2</v>
      </c>
      <c r="J1881">
        <v>2.456488420794831E-3</v>
      </c>
      <c r="K1881">
        <v>1.4934780844276701E-2</v>
      </c>
      <c r="L1881">
        <v>2.5067930387468081E-4</v>
      </c>
      <c r="M1881">
        <v>0.66524417289779791</v>
      </c>
      <c r="N1881">
        <v>94.335582281877322</v>
      </c>
      <c r="O1881">
        <v>2.2729852707140097</v>
      </c>
      <c r="P1881">
        <v>95.563932979552632</v>
      </c>
      <c r="Q1881">
        <v>1.592203443038855</v>
      </c>
      <c r="R1881">
        <v>63.408903866090299</v>
      </c>
      <c r="S1881">
        <v>44.849808976131015</v>
      </c>
      <c r="T1881" s="1">
        <v>95.563932979552632</v>
      </c>
      <c r="U1881" s="1">
        <v>1.592203443038855</v>
      </c>
    </row>
    <row r="1882" spans="1:21" x14ac:dyDescent="0.3">
      <c r="A1882" t="s">
        <v>1822</v>
      </c>
      <c r="B1882">
        <v>1123</v>
      </c>
      <c r="C1882" t="s">
        <v>1887</v>
      </c>
      <c r="D1882">
        <v>302.05041755209862</v>
      </c>
      <c r="E1882">
        <v>1.7922889448093919</v>
      </c>
      <c r="F1882">
        <v>0.55794575026313575</v>
      </c>
      <c r="G1882">
        <v>4.9700202275535343E-2</v>
      </c>
      <c r="H1882">
        <v>5.0095571785129444E-3</v>
      </c>
      <c r="I1882">
        <v>0.10259878137074968</v>
      </c>
      <c r="J1882">
        <v>1.1139374793644142E-2</v>
      </c>
      <c r="K1882">
        <v>1.4972101801782741E-2</v>
      </c>
      <c r="L1882">
        <v>6.0413621877979898E-4</v>
      </c>
      <c r="M1882">
        <v>0.3716494442116336</v>
      </c>
      <c r="N1882">
        <v>99.172383551230979</v>
      </c>
      <c r="O1882">
        <v>10.258597617420442</v>
      </c>
      <c r="P1882">
        <v>95.800974739290851</v>
      </c>
      <c r="Q1882">
        <v>3.837063838195931</v>
      </c>
      <c r="R1882">
        <v>180.97313110931654</v>
      </c>
      <c r="S1882">
        <v>235.37991714654552</v>
      </c>
      <c r="T1882" s="1">
        <v>95.800974739290851</v>
      </c>
      <c r="U1882" s="1">
        <v>3.837063838195931</v>
      </c>
    </row>
    <row r="1883" spans="1:21" x14ac:dyDescent="0.3">
      <c r="A1883" t="s">
        <v>1822</v>
      </c>
      <c r="B1883">
        <v>1123</v>
      </c>
      <c r="C1883" t="s">
        <v>1888</v>
      </c>
      <c r="D1883">
        <v>662.96467926566311</v>
      </c>
      <c r="E1883">
        <v>1.9375167006211613</v>
      </c>
      <c r="F1883">
        <v>0.51612458343166967</v>
      </c>
      <c r="G1883">
        <v>4.7311316125888736E-2</v>
      </c>
      <c r="H1883">
        <v>1.0574277871672818E-3</v>
      </c>
      <c r="I1883">
        <v>9.7669349826409971E-2</v>
      </c>
      <c r="J1883">
        <v>2.813307159100129E-3</v>
      </c>
      <c r="K1883">
        <v>1.4972419692630721E-2</v>
      </c>
      <c r="L1883">
        <v>2.7205025271807826E-4</v>
      </c>
      <c r="M1883">
        <v>0.63080958926500341</v>
      </c>
      <c r="N1883">
        <v>94.622692942474828</v>
      </c>
      <c r="O1883">
        <v>2.6024145324681527</v>
      </c>
      <c r="P1883">
        <v>95.802993765967045</v>
      </c>
      <c r="Q1883">
        <v>1.7278781327861097</v>
      </c>
      <c r="R1883">
        <v>64.993039773901145</v>
      </c>
      <c r="S1883">
        <v>53.220925058455521</v>
      </c>
      <c r="T1883" s="1">
        <v>95.802993765967045</v>
      </c>
      <c r="U1883" s="1">
        <v>1.7278781327861097</v>
      </c>
    </row>
    <row r="1884" spans="1:21" x14ac:dyDescent="0.3">
      <c r="A1884" t="s">
        <v>1822</v>
      </c>
      <c r="B1884">
        <v>1123</v>
      </c>
      <c r="C1884" t="s">
        <v>1889</v>
      </c>
      <c r="D1884">
        <v>500.14751486653483</v>
      </c>
      <c r="E1884">
        <v>1.9020351944881104</v>
      </c>
      <c r="F1884">
        <v>0.52575262692188374</v>
      </c>
      <c r="G1884">
        <v>4.8463735567413381E-2</v>
      </c>
      <c r="H1884">
        <v>1.2940598222431735E-3</v>
      </c>
      <c r="I1884">
        <v>0.10011254078931693</v>
      </c>
      <c r="J1884">
        <v>3.2671108328064229E-3</v>
      </c>
      <c r="K1884">
        <v>1.4982018276412155E-2</v>
      </c>
      <c r="L1884">
        <v>2.8109828164238197E-4</v>
      </c>
      <c r="M1884">
        <v>0.57492670815445557</v>
      </c>
      <c r="N1884">
        <v>96.880219708080645</v>
      </c>
      <c r="O1884">
        <v>3.0154903271450806</v>
      </c>
      <c r="P1884">
        <v>95.863957150623222</v>
      </c>
      <c r="Q1884">
        <v>1.7853281763087239</v>
      </c>
      <c r="R1884">
        <v>121.94442120234486</v>
      </c>
      <c r="S1884">
        <v>62.891855547156254</v>
      </c>
      <c r="T1884" s="1">
        <v>95.863957150623222</v>
      </c>
      <c r="U1884" s="1">
        <v>1.7853281763087239</v>
      </c>
    </row>
    <row r="1885" spans="1:21" x14ac:dyDescent="0.3">
      <c r="A1885" t="s">
        <v>1822</v>
      </c>
      <c r="B1885">
        <v>1123</v>
      </c>
      <c r="C1885" t="s">
        <v>1890</v>
      </c>
      <c r="D1885">
        <v>286.41076517092552</v>
      </c>
      <c r="E1885">
        <v>1.2129383936461398</v>
      </c>
      <c r="F1885">
        <v>0.82444418054404334</v>
      </c>
      <c r="G1885">
        <v>4.9593736635019654E-2</v>
      </c>
      <c r="H1885">
        <v>4.1195340688798734E-3</v>
      </c>
      <c r="I1885">
        <v>0.10250140619923551</v>
      </c>
      <c r="J1885">
        <v>8.5746469401751461E-3</v>
      </c>
      <c r="K1885">
        <v>1.4990002915297701E-2</v>
      </c>
      <c r="L1885">
        <v>1.4845899316058911E-4</v>
      </c>
      <c r="M1885">
        <v>0.11839091305202984</v>
      </c>
      <c r="N1885">
        <v>99.08270681038718</v>
      </c>
      <c r="O1885">
        <v>7.8972477471915354</v>
      </c>
      <c r="P1885">
        <v>95.914669464697354</v>
      </c>
      <c r="Q1885">
        <v>0.94289417930022523</v>
      </c>
      <c r="R1885">
        <v>175.97391266354776</v>
      </c>
      <c r="S1885">
        <v>194.01370619392745</v>
      </c>
      <c r="T1885" s="1">
        <v>95.914669464697354</v>
      </c>
      <c r="U1885" s="1">
        <v>0.94289417930022523</v>
      </c>
    </row>
    <row r="1886" spans="1:21" x14ac:dyDescent="0.3">
      <c r="A1886" t="s">
        <v>1822</v>
      </c>
      <c r="B1886">
        <v>1123</v>
      </c>
      <c r="C1886" t="s">
        <v>1891</v>
      </c>
      <c r="D1886">
        <v>203.32492870514758</v>
      </c>
      <c r="E1886">
        <v>1.045109515840241</v>
      </c>
      <c r="F1886">
        <v>0.95683752261697264</v>
      </c>
      <c r="G1886">
        <v>4.7826426143007118E-2</v>
      </c>
      <c r="H1886">
        <v>5.8343059376390286E-3</v>
      </c>
      <c r="I1886">
        <v>9.9019646268564007E-2</v>
      </c>
      <c r="J1886">
        <v>1.2391092663300409E-2</v>
      </c>
      <c r="K1886">
        <v>1.5015927634163408E-2</v>
      </c>
      <c r="L1886">
        <v>4.188586816175715E-4</v>
      </c>
      <c r="M1886">
        <v>0.22290875210922306</v>
      </c>
      <c r="N1886">
        <v>95.870997367325259</v>
      </c>
      <c r="O1886">
        <v>11.448602130979722</v>
      </c>
      <c r="P1886">
        <v>96.0793206835517</v>
      </c>
      <c r="Q1886">
        <v>2.6601914563468014</v>
      </c>
      <c r="R1886">
        <v>90.713995945835705</v>
      </c>
      <c r="S1886">
        <v>289.96159313537174</v>
      </c>
      <c r="T1886" s="1">
        <v>96.0793206835517</v>
      </c>
      <c r="U1886" s="1">
        <v>2.6601914563468014</v>
      </c>
    </row>
    <row r="1887" spans="1:21" x14ac:dyDescent="0.3">
      <c r="A1887" t="s">
        <v>1822</v>
      </c>
      <c r="B1887">
        <v>1123</v>
      </c>
      <c r="C1887" t="s">
        <v>1892</v>
      </c>
      <c r="D1887">
        <v>117.42781740100003</v>
      </c>
      <c r="E1887">
        <v>2.3065667129404379</v>
      </c>
      <c r="F1887">
        <v>0.4335447981581198</v>
      </c>
      <c r="G1887">
        <v>4.7738008473731268E-2</v>
      </c>
      <c r="H1887">
        <v>2.1022449368454143E-3</v>
      </c>
      <c r="I1887">
        <v>9.8863999852926626E-2</v>
      </c>
      <c r="J1887">
        <v>4.9309129788847163E-3</v>
      </c>
      <c r="K1887">
        <v>1.5020092431572497E-2</v>
      </c>
      <c r="L1887">
        <v>3.5171345996549372E-4</v>
      </c>
      <c r="M1887">
        <v>0.46949094744429498</v>
      </c>
      <c r="N1887">
        <v>95.727185629810009</v>
      </c>
      <c r="O1887">
        <v>4.5563409865398725</v>
      </c>
      <c r="P1887">
        <v>96.105771454688067</v>
      </c>
      <c r="Q1887">
        <v>2.2337397495968503</v>
      </c>
      <c r="R1887">
        <v>86.327373281951239</v>
      </c>
      <c r="S1887">
        <v>104.47882189071726</v>
      </c>
      <c r="T1887" s="1">
        <v>96.105771454688067</v>
      </c>
      <c r="U1887" s="1">
        <v>2.2337397495968503</v>
      </c>
    </row>
    <row r="1888" spans="1:21" x14ac:dyDescent="0.3">
      <c r="A1888" t="s">
        <v>1822</v>
      </c>
      <c r="B1888">
        <v>1123</v>
      </c>
      <c r="C1888" t="s">
        <v>1893</v>
      </c>
      <c r="D1888">
        <v>313.52418474824856</v>
      </c>
      <c r="E1888">
        <v>2.0949679266608023</v>
      </c>
      <c r="F1888">
        <v>0.4773342767084332</v>
      </c>
      <c r="G1888">
        <v>4.7774100026444333E-2</v>
      </c>
      <c r="H1888">
        <v>1.6354859451146603E-3</v>
      </c>
      <c r="I1888">
        <v>9.9087163507581427E-2</v>
      </c>
      <c r="J1888">
        <v>3.7934597188316464E-3</v>
      </c>
      <c r="K1888">
        <v>1.5042624240564885E-2</v>
      </c>
      <c r="L1888">
        <v>2.5780493715384393E-4</v>
      </c>
      <c r="M1888">
        <v>0.4476612907429241</v>
      </c>
      <c r="N1888">
        <v>95.9333745548374</v>
      </c>
      <c r="O1888">
        <v>3.5045719163690379</v>
      </c>
      <c r="P1888">
        <v>96.248869864259447</v>
      </c>
      <c r="Q1888">
        <v>1.637288325764807</v>
      </c>
      <c r="R1888">
        <v>88.120049196372079</v>
      </c>
      <c r="S1888">
        <v>81.157411667956893</v>
      </c>
      <c r="T1888" s="1">
        <v>96.248869864259447</v>
      </c>
      <c r="U1888" s="1">
        <v>1.637288325764807</v>
      </c>
    </row>
    <row r="1889" spans="1:21" x14ac:dyDescent="0.3">
      <c r="A1889" t="s">
        <v>1822</v>
      </c>
      <c r="B1889">
        <v>1123</v>
      </c>
      <c r="C1889" t="s">
        <v>1894</v>
      </c>
      <c r="D1889">
        <v>254.71049566318337</v>
      </c>
      <c r="E1889">
        <v>1.159287482732009</v>
      </c>
      <c r="F1889">
        <v>0.86259880736689432</v>
      </c>
      <c r="G1889">
        <v>4.7961000225989189E-2</v>
      </c>
      <c r="H1889">
        <v>1.7377398644311674E-3</v>
      </c>
      <c r="I1889">
        <v>9.9602873299895617E-2</v>
      </c>
      <c r="J1889">
        <v>3.9161157044693019E-3</v>
      </c>
      <c r="K1889">
        <v>1.5061990192509669E-2</v>
      </c>
      <c r="L1889">
        <v>2.299440801108526E-4</v>
      </c>
      <c r="M1889">
        <v>0.38829001688625275</v>
      </c>
      <c r="N1889">
        <v>96.409697260040218</v>
      </c>
      <c r="O1889">
        <v>3.616191289578893</v>
      </c>
      <c r="P1889">
        <v>96.371859533249221</v>
      </c>
      <c r="Q1889">
        <v>1.4603194866888529</v>
      </c>
      <c r="R1889">
        <v>97.323188987046819</v>
      </c>
      <c r="S1889">
        <v>85.758928188184512</v>
      </c>
      <c r="T1889" s="1">
        <v>96.371859533249221</v>
      </c>
      <c r="U1889" s="1">
        <v>1.4603194866888529</v>
      </c>
    </row>
    <row r="1890" spans="1:21" x14ac:dyDescent="0.3">
      <c r="A1890" t="s">
        <v>1822</v>
      </c>
      <c r="B1890">
        <v>1123</v>
      </c>
      <c r="C1890" t="s">
        <v>1895</v>
      </c>
      <c r="D1890">
        <v>473.79231661993498</v>
      </c>
      <c r="E1890">
        <v>1.3315061371039265</v>
      </c>
      <c r="F1890">
        <v>0.75102920830318953</v>
      </c>
      <c r="G1890">
        <v>4.7857660159716625E-2</v>
      </c>
      <c r="H1890">
        <v>2.2654060593127376E-3</v>
      </c>
      <c r="I1890">
        <v>9.9439287106141888E-2</v>
      </c>
      <c r="J1890">
        <v>5.0171432070564813E-3</v>
      </c>
      <c r="K1890">
        <v>1.5069722876814604E-2</v>
      </c>
      <c r="L1890">
        <v>2.6314332162028159E-4</v>
      </c>
      <c r="M1890">
        <v>0.3460896335819626</v>
      </c>
      <c r="N1890">
        <v>96.258629079373577</v>
      </c>
      <c r="O1890">
        <v>4.6335960614641749</v>
      </c>
      <c r="P1890">
        <v>96.42096776149674</v>
      </c>
      <c r="Q1890">
        <v>1.6711471539245082</v>
      </c>
      <c r="R1890">
        <v>92.233328985367578</v>
      </c>
      <c r="S1890">
        <v>112.17943358708838</v>
      </c>
      <c r="T1890" s="1">
        <v>96.42096776149674</v>
      </c>
      <c r="U1890" s="1">
        <v>1.6711471539245082</v>
      </c>
    </row>
    <row r="1891" spans="1:21" x14ac:dyDescent="0.3">
      <c r="A1891" t="s">
        <v>1822</v>
      </c>
      <c r="B1891">
        <v>1123</v>
      </c>
      <c r="C1891" t="s">
        <v>1896</v>
      </c>
      <c r="D1891">
        <v>240.48293591885994</v>
      </c>
      <c r="E1891">
        <v>1.2252846380364597</v>
      </c>
      <c r="F1891">
        <v>0.81613689501773046</v>
      </c>
      <c r="G1891">
        <v>6.6911913229237077E-2</v>
      </c>
      <c r="H1891">
        <v>2.1862592371073813E-3</v>
      </c>
      <c r="I1891">
        <v>0.1391111933988412</v>
      </c>
      <c r="J1891">
        <v>5.3520196886967632E-3</v>
      </c>
      <c r="K1891">
        <v>1.5078472686676718E-2</v>
      </c>
      <c r="L1891">
        <v>3.0628185648616128E-4</v>
      </c>
      <c r="M1891">
        <v>0.52796883913604031</v>
      </c>
      <c r="N1891">
        <v>132.25191999202758</v>
      </c>
      <c r="O1891">
        <v>4.770728364892669</v>
      </c>
      <c r="P1891">
        <v>96.476535033392153</v>
      </c>
      <c r="Q1891">
        <v>1.9450907653165075</v>
      </c>
      <c r="R1891">
        <v>835.01381254530861</v>
      </c>
      <c r="S1891">
        <v>68.096998150704394</v>
      </c>
      <c r="T1891" s="1">
        <v>96.476535033392153</v>
      </c>
      <c r="U1891" s="1">
        <v>1.9450907653165075</v>
      </c>
    </row>
    <row r="1892" spans="1:21" x14ac:dyDescent="0.3">
      <c r="A1892" t="s">
        <v>1822</v>
      </c>
      <c r="B1892">
        <v>1123</v>
      </c>
      <c r="C1892" t="s">
        <v>1897</v>
      </c>
      <c r="D1892">
        <v>199.06759949299891</v>
      </c>
      <c r="E1892">
        <v>0.82897997507104604</v>
      </c>
      <c r="F1892">
        <v>1.2063017564619665</v>
      </c>
      <c r="G1892">
        <v>4.6764613875845955E-2</v>
      </c>
      <c r="H1892">
        <v>6.1663069043941671E-3</v>
      </c>
      <c r="I1892">
        <v>9.7271757823995122E-2</v>
      </c>
      <c r="J1892">
        <v>1.3219635467979534E-2</v>
      </c>
      <c r="K1892">
        <v>1.5085792735671375E-2</v>
      </c>
      <c r="L1892">
        <v>4.9652693465858659E-4</v>
      </c>
      <c r="M1892">
        <v>0.24218205510357144</v>
      </c>
      <c r="N1892">
        <v>94.254839623430556</v>
      </c>
      <c r="O1892">
        <v>12.233654265461062</v>
      </c>
      <c r="P1892">
        <v>96.523021978766252</v>
      </c>
      <c r="Q1892">
        <v>3.1532492638274121</v>
      </c>
      <c r="R1892">
        <v>37.200612427487663</v>
      </c>
      <c r="S1892">
        <v>316.74588085959073</v>
      </c>
      <c r="T1892" s="1">
        <v>96.523021978766252</v>
      </c>
      <c r="U1892" s="1">
        <v>3.1532492638274121</v>
      </c>
    </row>
    <row r="1893" spans="1:21" x14ac:dyDescent="0.3">
      <c r="A1893" t="s">
        <v>1822</v>
      </c>
      <c r="B1893">
        <v>1123</v>
      </c>
      <c r="C1893" t="s">
        <v>1898</v>
      </c>
      <c r="D1893">
        <v>566.66369376681905</v>
      </c>
      <c r="E1893">
        <v>1.3128487116277776</v>
      </c>
      <c r="F1893">
        <v>0.76170238896766551</v>
      </c>
      <c r="G1893">
        <v>4.7478290698481224E-2</v>
      </c>
      <c r="H1893">
        <v>3.1303532325052947E-3</v>
      </c>
      <c r="I1893">
        <v>9.9029049526971141E-2</v>
      </c>
      <c r="J1893">
        <v>6.6973432143426458E-3</v>
      </c>
      <c r="K1893">
        <v>1.5127468623129262E-2</v>
      </c>
      <c r="L1893">
        <v>2.2779755208867365E-4</v>
      </c>
      <c r="M1893">
        <v>0.22266032942544944</v>
      </c>
      <c r="N1893">
        <v>95.879684990352388</v>
      </c>
      <c r="O1893">
        <v>6.1876917487939593</v>
      </c>
      <c r="P1893">
        <v>96.787683861448457</v>
      </c>
      <c r="Q1893">
        <v>1.4465940884012127</v>
      </c>
      <c r="R1893">
        <v>73.356563911721565</v>
      </c>
      <c r="S1893">
        <v>156.88460325128014</v>
      </c>
      <c r="T1893" s="1">
        <v>96.787683861448457</v>
      </c>
      <c r="U1893" s="1">
        <v>1.4465940884012127</v>
      </c>
    </row>
    <row r="1894" spans="1:21" x14ac:dyDescent="0.3">
      <c r="A1894" t="s">
        <v>1822</v>
      </c>
      <c r="B1894">
        <v>1123</v>
      </c>
      <c r="C1894" t="s">
        <v>1899</v>
      </c>
      <c r="D1894">
        <v>206.95525304636126</v>
      </c>
      <c r="E1894">
        <v>1.9822227806324562</v>
      </c>
      <c r="F1894">
        <v>0.50448416281490616</v>
      </c>
      <c r="G1894">
        <v>4.6686497394833056E-2</v>
      </c>
      <c r="H1894">
        <v>2.14884723553641E-3</v>
      </c>
      <c r="I1894">
        <v>9.7632955386320913E-2</v>
      </c>
      <c r="J1894">
        <v>4.8912493204538937E-3</v>
      </c>
      <c r="K1894">
        <v>1.5167146035912189E-2</v>
      </c>
      <c r="L1894">
        <v>3.0004274443731305E-4</v>
      </c>
      <c r="M1894">
        <v>0.39487159688325418</v>
      </c>
      <c r="N1894">
        <v>94.589026237333613</v>
      </c>
      <c r="O1894">
        <v>4.524758954581344</v>
      </c>
      <c r="P1894">
        <v>97.03964437462605</v>
      </c>
      <c r="Q1894">
        <v>1.9053018676323532</v>
      </c>
      <c r="R1894">
        <v>33.220684264601488</v>
      </c>
      <c r="S1894">
        <v>110.27548055366569</v>
      </c>
      <c r="T1894" s="1">
        <v>97.03964437462605</v>
      </c>
      <c r="U1894" s="1">
        <v>1.9053018676323532</v>
      </c>
    </row>
    <row r="1895" spans="1:21" x14ac:dyDescent="0.3">
      <c r="A1895" t="s">
        <v>1822</v>
      </c>
      <c r="B1895">
        <v>1123</v>
      </c>
      <c r="C1895" t="s">
        <v>1900</v>
      </c>
      <c r="D1895">
        <v>186.85016331556736</v>
      </c>
      <c r="E1895">
        <v>9.4865924891720184</v>
      </c>
      <c r="F1895">
        <v>0.10541192753260967</v>
      </c>
      <c r="G1895">
        <v>0.13429906582640067</v>
      </c>
      <c r="H1895">
        <v>2.8697945874767671E-3</v>
      </c>
      <c r="I1895">
        <v>0.28085930308268348</v>
      </c>
      <c r="J1895">
        <v>9.2699318815810307E-3</v>
      </c>
      <c r="K1895">
        <v>1.5167518990237092E-2</v>
      </c>
      <c r="L1895">
        <v>3.8153150701846736E-4</v>
      </c>
      <c r="M1895">
        <v>0.76212837569144709</v>
      </c>
      <c r="N1895">
        <v>251.33896859758514</v>
      </c>
      <c r="O1895">
        <v>7.3487353817413492</v>
      </c>
      <c r="P1895">
        <v>97.042012671923274</v>
      </c>
      <c r="Q1895">
        <v>2.4227629308054404</v>
      </c>
      <c r="R1895">
        <v>2154.9148635025758</v>
      </c>
      <c r="S1895">
        <v>37.302928433814486</v>
      </c>
      <c r="T1895" s="1">
        <v>97.042012671923274</v>
      </c>
      <c r="U1895" s="1">
        <v>2.4227629308054404</v>
      </c>
    </row>
    <row r="1896" spans="1:21" x14ac:dyDescent="0.3">
      <c r="A1896" t="s">
        <v>1822</v>
      </c>
      <c r="B1896">
        <v>1123</v>
      </c>
      <c r="C1896" t="s">
        <v>1901</v>
      </c>
      <c r="D1896">
        <v>257.32581952456246</v>
      </c>
      <c r="E1896">
        <v>1.8962376695886505</v>
      </c>
      <c r="F1896">
        <v>0.5273600540890685</v>
      </c>
      <c r="G1896">
        <v>5.3102719468628733E-2</v>
      </c>
      <c r="H1896">
        <v>5.2592331218465731E-3</v>
      </c>
      <c r="I1896">
        <v>0.11118742125527757</v>
      </c>
      <c r="J1896">
        <v>1.1379388426365438E-2</v>
      </c>
      <c r="K1896">
        <v>1.5185798068813023E-2</v>
      </c>
      <c r="L1896">
        <v>3.9179348907093114E-4</v>
      </c>
      <c r="M1896">
        <v>0.25209041300258833</v>
      </c>
      <c r="N1896">
        <v>107.05101531123782</v>
      </c>
      <c r="O1896">
        <v>10.398643725352755</v>
      </c>
      <c r="P1896">
        <v>97.158085584337684</v>
      </c>
      <c r="Q1896">
        <v>2.4878827448181724</v>
      </c>
      <c r="R1896">
        <v>333.19450897452543</v>
      </c>
      <c r="S1896">
        <v>225.02274106135062</v>
      </c>
      <c r="T1896" s="1">
        <v>97.158085584337684</v>
      </c>
      <c r="U1896" s="1">
        <v>2.4878827448181724</v>
      </c>
    </row>
    <row r="1897" spans="1:21" x14ac:dyDescent="0.3">
      <c r="A1897" t="s">
        <v>1822</v>
      </c>
      <c r="B1897">
        <v>1123</v>
      </c>
      <c r="C1897" t="s">
        <v>1902</v>
      </c>
      <c r="D1897">
        <v>584.74540035745918</v>
      </c>
      <c r="E1897">
        <v>0.60823938775100805</v>
      </c>
      <c r="F1897">
        <v>1.6440895149811723</v>
      </c>
      <c r="G1897">
        <v>4.773356339913111E-2</v>
      </c>
      <c r="H1897">
        <v>1.1267244104019394E-3</v>
      </c>
      <c r="I1897">
        <v>0.10002459713497863</v>
      </c>
      <c r="J1897">
        <v>2.7937945514704744E-3</v>
      </c>
      <c r="K1897">
        <v>1.5197833408290534E-2</v>
      </c>
      <c r="L1897">
        <v>2.2693933131399813E-4</v>
      </c>
      <c r="M1897">
        <v>0.53461413360025145</v>
      </c>
      <c r="N1897">
        <v>96.799046135065765</v>
      </c>
      <c r="O1897">
        <v>2.5788311903737835</v>
      </c>
      <c r="P1897">
        <v>97.234509351641734</v>
      </c>
      <c r="Q1897">
        <v>1.441044198565983</v>
      </c>
      <c r="R1897">
        <v>86.107914267571303</v>
      </c>
      <c r="S1897">
        <v>55.98397798747537</v>
      </c>
      <c r="T1897" s="1">
        <v>97.234509351641734</v>
      </c>
      <c r="U1897" s="1">
        <v>1.441044198565983</v>
      </c>
    </row>
    <row r="1898" spans="1:21" x14ac:dyDescent="0.3">
      <c r="A1898" t="s">
        <v>1822</v>
      </c>
      <c r="B1898">
        <v>1123</v>
      </c>
      <c r="C1898" t="s">
        <v>1903</v>
      </c>
      <c r="D1898">
        <v>3580.3398709613862</v>
      </c>
      <c r="E1898">
        <v>14.894335803608447</v>
      </c>
      <c r="F1898">
        <v>6.7139616911130087E-2</v>
      </c>
      <c r="G1898">
        <v>4.8357490105191026E-2</v>
      </c>
      <c r="H1898">
        <v>4.618600335343446E-4</v>
      </c>
      <c r="I1898">
        <v>0.10150912724102702</v>
      </c>
      <c r="J1898">
        <v>2.5172913664633549E-3</v>
      </c>
      <c r="K1898">
        <v>1.5224395846795153E-2</v>
      </c>
      <c r="L1898">
        <v>3.4842032642893656E-4</v>
      </c>
      <c r="M1898">
        <v>0.92285830172797445</v>
      </c>
      <c r="N1898">
        <v>98.168425058049351</v>
      </c>
      <c r="O1898">
        <v>2.3204705073621241</v>
      </c>
      <c r="P1898">
        <v>97.403176220858384</v>
      </c>
      <c r="Q1898">
        <v>2.2123796778310592</v>
      </c>
      <c r="R1898">
        <v>116.78726609816992</v>
      </c>
      <c r="S1898">
        <v>22.533600949162086</v>
      </c>
      <c r="T1898" s="1">
        <v>97.403176220858384</v>
      </c>
      <c r="U1898" s="1">
        <v>2.2123796778310592</v>
      </c>
    </row>
    <row r="1899" spans="1:21" x14ac:dyDescent="0.3">
      <c r="A1899" t="s">
        <v>1822</v>
      </c>
      <c r="B1899">
        <v>1123</v>
      </c>
      <c r="C1899" t="s">
        <v>1904</v>
      </c>
      <c r="D1899">
        <v>242.07877823821502</v>
      </c>
      <c r="E1899">
        <v>2.5816924592927064</v>
      </c>
      <c r="F1899">
        <v>0.38734280545327426</v>
      </c>
      <c r="G1899">
        <v>4.751279020805052E-2</v>
      </c>
      <c r="H1899">
        <v>1.662970072622405E-3</v>
      </c>
      <c r="I1899">
        <v>9.9870447532712334E-2</v>
      </c>
      <c r="J1899">
        <v>3.9405060569119516E-3</v>
      </c>
      <c r="K1899">
        <v>1.5244921274388697E-2</v>
      </c>
      <c r="L1899">
        <v>2.776739609283101E-4</v>
      </c>
      <c r="M1899">
        <v>0.46163100066878177</v>
      </c>
      <c r="N1899">
        <v>96.656747624559017</v>
      </c>
      <c r="O1899">
        <v>3.6378286185229882</v>
      </c>
      <c r="P1899">
        <v>97.5335060972278</v>
      </c>
      <c r="Q1899">
        <v>1.7631227370418401</v>
      </c>
      <c r="R1899">
        <v>75.057402111210095</v>
      </c>
      <c r="S1899">
        <v>83.201006262728342</v>
      </c>
      <c r="T1899" s="1">
        <v>97.5335060972278</v>
      </c>
      <c r="U1899" s="1">
        <v>1.7631227370418401</v>
      </c>
    </row>
    <row r="1900" spans="1:21" x14ac:dyDescent="0.3">
      <c r="A1900" t="s">
        <v>1822</v>
      </c>
      <c r="B1900">
        <v>1123</v>
      </c>
      <c r="C1900" t="s">
        <v>1905</v>
      </c>
      <c r="D1900">
        <v>203.05782037748494</v>
      </c>
      <c r="E1900">
        <v>2.1457692103795827</v>
      </c>
      <c r="F1900">
        <v>0.46603334373648775</v>
      </c>
      <c r="G1900">
        <v>5.4912924877588802E-2</v>
      </c>
      <c r="H1900">
        <v>8.8359069562952107E-3</v>
      </c>
      <c r="I1900">
        <v>0.11543626970519605</v>
      </c>
      <c r="J1900">
        <v>1.9173427002695267E-2</v>
      </c>
      <c r="K1900">
        <v>1.5246369222514978E-2</v>
      </c>
      <c r="L1900">
        <v>6.2795938669454605E-4</v>
      </c>
      <c r="M1900">
        <v>0.24797486560767901</v>
      </c>
      <c r="N1900">
        <v>110.92613257131252</v>
      </c>
      <c r="O1900">
        <v>17.455314252461719</v>
      </c>
      <c r="P1900">
        <v>97.542700003530115</v>
      </c>
      <c r="Q1900">
        <v>3.9872950400349438</v>
      </c>
      <c r="R1900">
        <v>408.6573312234018</v>
      </c>
      <c r="S1900">
        <v>362.04796476941129</v>
      </c>
      <c r="T1900" s="1">
        <v>97.542700003530115</v>
      </c>
      <c r="U1900" s="1">
        <v>3.9872950400349438</v>
      </c>
    </row>
    <row r="1901" spans="1:21" x14ac:dyDescent="0.3">
      <c r="A1901" t="s">
        <v>1822</v>
      </c>
      <c r="B1901">
        <v>1123</v>
      </c>
      <c r="C1901" t="s">
        <v>1906</v>
      </c>
      <c r="D1901">
        <v>1407.5726560700025</v>
      </c>
      <c r="E1901">
        <v>3.3287972411010118</v>
      </c>
      <c r="F1901">
        <v>0.30040880461353853</v>
      </c>
      <c r="G1901">
        <v>4.744802136180562E-2</v>
      </c>
      <c r="H1901">
        <v>8.5275616089690971E-4</v>
      </c>
      <c r="I1901">
        <v>9.9820267136337765E-2</v>
      </c>
      <c r="J1901">
        <v>2.4300969834693759E-3</v>
      </c>
      <c r="K1901">
        <v>1.5258060988368124E-2</v>
      </c>
      <c r="L1901">
        <v>2.5055644350869118E-4</v>
      </c>
      <c r="M1901">
        <v>0.67453012576692739</v>
      </c>
      <c r="N1901">
        <v>96.610420817109642</v>
      </c>
      <c r="O1901">
        <v>2.2435332244682868</v>
      </c>
      <c r="P1901">
        <v>97.61693767973486</v>
      </c>
      <c r="Q1901">
        <v>1.5909163450254198</v>
      </c>
      <c r="R1901">
        <v>71.858854187170664</v>
      </c>
      <c r="S1901">
        <v>42.742037671526766</v>
      </c>
      <c r="T1901" s="1">
        <v>97.61693767973486</v>
      </c>
      <c r="U1901" s="1">
        <v>1.5909163450254198</v>
      </c>
    </row>
    <row r="1902" spans="1:21" x14ac:dyDescent="0.3">
      <c r="A1902" t="s">
        <v>1822</v>
      </c>
      <c r="B1902">
        <v>1123</v>
      </c>
      <c r="C1902" t="s">
        <v>1907</v>
      </c>
      <c r="D1902">
        <v>408.36848477861241</v>
      </c>
      <c r="E1902">
        <v>1.2830588611700737</v>
      </c>
      <c r="F1902">
        <v>0.77938747025842536</v>
      </c>
      <c r="G1902">
        <v>4.9234237887080833E-2</v>
      </c>
      <c r="H1902">
        <v>1.1328598479183446E-3</v>
      </c>
      <c r="I1902">
        <v>0.10358282205735377</v>
      </c>
      <c r="J1902">
        <v>3.0944263847441922E-3</v>
      </c>
      <c r="K1902">
        <v>1.5258760080852351E-2</v>
      </c>
      <c r="L1902">
        <v>2.9072262630840888E-4</v>
      </c>
      <c r="M1902">
        <v>0.63777453133365536</v>
      </c>
      <c r="N1902">
        <v>100.07818233189586</v>
      </c>
      <c r="O1902">
        <v>2.847123281005608</v>
      </c>
      <c r="P1902">
        <v>97.621376588743161</v>
      </c>
      <c r="Q1902">
        <v>1.8459515802358979</v>
      </c>
      <c r="R1902">
        <v>159.02376041772132</v>
      </c>
      <c r="S1902">
        <v>53.843519479996573</v>
      </c>
      <c r="T1902" s="1">
        <v>97.621376588743161</v>
      </c>
      <c r="U1902" s="1">
        <v>1.8459515802358979</v>
      </c>
    </row>
    <row r="1903" spans="1:21" x14ac:dyDescent="0.3">
      <c r="A1903" t="s">
        <v>1822</v>
      </c>
      <c r="B1903">
        <v>1123</v>
      </c>
      <c r="C1903" t="s">
        <v>1908</v>
      </c>
      <c r="D1903">
        <v>260.29213897214419</v>
      </c>
      <c r="E1903">
        <v>2.0322740067228557</v>
      </c>
      <c r="F1903">
        <v>0.49205963206337044</v>
      </c>
      <c r="G1903">
        <v>4.7972522977564387E-2</v>
      </c>
      <c r="H1903">
        <v>2.1756049769283059E-3</v>
      </c>
      <c r="I1903">
        <v>0.10093239754110009</v>
      </c>
      <c r="J1903">
        <v>5.1916254261537339E-3</v>
      </c>
      <c r="K1903">
        <v>1.52593753279714E-2</v>
      </c>
      <c r="L1903">
        <v>3.7033814340726133E-4</v>
      </c>
      <c r="M1903">
        <v>0.47183366966935347</v>
      </c>
      <c r="N1903">
        <v>97.636650143336254</v>
      </c>
      <c r="O1903">
        <v>4.7882390996273472</v>
      </c>
      <c r="P1903">
        <v>97.625283116526262</v>
      </c>
      <c r="Q1903">
        <v>2.351471184348334</v>
      </c>
      <c r="R1903">
        <v>97.937737487335426</v>
      </c>
      <c r="S1903">
        <v>107.35564004350985</v>
      </c>
      <c r="T1903" s="1">
        <v>97.625283116526262</v>
      </c>
      <c r="U1903" s="1">
        <v>2.351471184348334</v>
      </c>
    </row>
    <row r="1904" spans="1:21" x14ac:dyDescent="0.3">
      <c r="A1904" t="s">
        <v>1822</v>
      </c>
      <c r="B1904">
        <v>1123</v>
      </c>
      <c r="C1904" t="s">
        <v>1909</v>
      </c>
      <c r="D1904">
        <v>1575.045518879889</v>
      </c>
      <c r="E1904">
        <v>3.974324262146955</v>
      </c>
      <c r="F1904">
        <v>0.2516151008422734</v>
      </c>
      <c r="G1904">
        <v>4.7776998622541318E-2</v>
      </c>
      <c r="H1904">
        <v>9.0214037233343975E-4</v>
      </c>
      <c r="I1904">
        <v>0.10057293038778273</v>
      </c>
      <c r="J1904">
        <v>2.4178002427583155E-3</v>
      </c>
      <c r="K1904">
        <v>1.5267255229196025E-2</v>
      </c>
      <c r="L1904">
        <v>2.2716560403816707E-4</v>
      </c>
      <c r="M1904">
        <v>0.61893108550235076</v>
      </c>
      <c r="N1904">
        <v>97.305061703104727</v>
      </c>
      <c r="O1904">
        <v>2.2306539387752053</v>
      </c>
      <c r="P1904">
        <v>97.675316547501794</v>
      </c>
      <c r="Q1904">
        <v>1.4423823761227723</v>
      </c>
      <c r="R1904">
        <v>88.263492428999101</v>
      </c>
      <c r="S1904">
        <v>44.778760801153531</v>
      </c>
      <c r="T1904" s="1">
        <v>97.675316547501794</v>
      </c>
      <c r="U1904" s="1">
        <v>1.4423823761227723</v>
      </c>
    </row>
    <row r="1905" spans="1:21" x14ac:dyDescent="0.3">
      <c r="A1905" t="s">
        <v>1822</v>
      </c>
      <c r="B1905">
        <v>1123</v>
      </c>
      <c r="C1905" t="s">
        <v>1910</v>
      </c>
      <c r="D1905">
        <v>684.94435588931378</v>
      </c>
      <c r="E1905">
        <v>2.6385659960783836</v>
      </c>
      <c r="F1905">
        <v>0.3789937418606425</v>
      </c>
      <c r="G1905">
        <v>4.8480030401682521E-2</v>
      </c>
      <c r="H1905">
        <v>2.1571796651011898E-3</v>
      </c>
      <c r="I1905">
        <v>0.10212198512911523</v>
      </c>
      <c r="J1905">
        <v>4.8745056780706295E-3</v>
      </c>
      <c r="K1905">
        <v>1.5277598418783773E-2</v>
      </c>
      <c r="L1905">
        <v>2.6392916547442939E-4</v>
      </c>
      <c r="M1905">
        <v>0.36192698266440931</v>
      </c>
      <c r="N1905">
        <v>98.733207000154096</v>
      </c>
      <c r="O1905">
        <v>4.4909028209292075</v>
      </c>
      <c r="P1905">
        <v>97.740990037972736</v>
      </c>
      <c r="Q1905">
        <v>1.6757946362283533</v>
      </c>
      <c r="R1905">
        <v>122.73647497220915</v>
      </c>
      <c r="S1905">
        <v>104.83258637324248</v>
      </c>
      <c r="T1905" s="1">
        <v>97.740990037972736</v>
      </c>
      <c r="U1905" s="1">
        <v>1.6757946362283533</v>
      </c>
    </row>
    <row r="1906" spans="1:21" x14ac:dyDescent="0.3">
      <c r="A1906" t="s">
        <v>1822</v>
      </c>
      <c r="B1906">
        <v>1123</v>
      </c>
      <c r="C1906" t="s">
        <v>1911</v>
      </c>
      <c r="D1906">
        <v>1006.5518627469683</v>
      </c>
      <c r="E1906">
        <v>3.1473136224037219</v>
      </c>
      <c r="F1906">
        <v>0.31773128450931509</v>
      </c>
      <c r="G1906">
        <v>4.7727227921824329E-2</v>
      </c>
      <c r="H1906">
        <v>9.5586440994865462E-4</v>
      </c>
      <c r="I1906">
        <v>0.10061479630557715</v>
      </c>
      <c r="J1906">
        <v>2.7735423926103933E-3</v>
      </c>
      <c r="K1906">
        <v>1.5289538154226295E-2</v>
      </c>
      <c r="L1906">
        <v>2.8960445487182776E-4</v>
      </c>
      <c r="M1906">
        <v>0.68712842564332821</v>
      </c>
      <c r="N1906">
        <v>97.343686253775473</v>
      </c>
      <c r="O1906">
        <v>2.5587643503805779</v>
      </c>
      <c r="P1906">
        <v>97.816799873069684</v>
      </c>
      <c r="Q1906">
        <v>1.8387959745109725</v>
      </c>
      <c r="R1906">
        <v>85.791926740279393</v>
      </c>
      <c r="S1906">
        <v>47.523577797122563</v>
      </c>
      <c r="T1906" s="1">
        <v>97.816799873069684</v>
      </c>
      <c r="U1906" s="1">
        <v>1.8387959745109725</v>
      </c>
    </row>
    <row r="1907" spans="1:21" x14ac:dyDescent="0.3">
      <c r="A1907" t="s">
        <v>1822</v>
      </c>
      <c r="B1907">
        <v>1123</v>
      </c>
      <c r="C1907" t="s">
        <v>1912</v>
      </c>
      <c r="D1907">
        <v>880.42100022931595</v>
      </c>
      <c r="E1907">
        <v>3.0073365756751884</v>
      </c>
      <c r="F1907">
        <v>0.33252014692618376</v>
      </c>
      <c r="G1907">
        <v>5.1404509818734956E-2</v>
      </c>
      <c r="H1907">
        <v>1.6372783599835046E-3</v>
      </c>
      <c r="I1907">
        <v>0.10846219332133537</v>
      </c>
      <c r="J1907">
        <v>4.0862058125826061E-3</v>
      </c>
      <c r="K1907">
        <v>1.5302975592578252E-2</v>
      </c>
      <c r="L1907">
        <v>3.0791060443421145E-4</v>
      </c>
      <c r="M1907">
        <v>0.53408072669998263</v>
      </c>
      <c r="N1907">
        <v>104.55769237175818</v>
      </c>
      <c r="O1907">
        <v>3.743098279517902</v>
      </c>
      <c r="P1907">
        <v>97.902118116466283</v>
      </c>
      <c r="Q1907">
        <v>1.9550020002074149</v>
      </c>
      <c r="R1907">
        <v>259.01366937090688</v>
      </c>
      <c r="S1907">
        <v>73.208640704997777</v>
      </c>
      <c r="T1907" s="1">
        <v>97.902118116466283</v>
      </c>
      <c r="U1907" s="1">
        <v>1.9550020002074149</v>
      </c>
    </row>
    <row r="1908" spans="1:21" x14ac:dyDescent="0.3">
      <c r="A1908" t="s">
        <v>1822</v>
      </c>
      <c r="B1908">
        <v>1123</v>
      </c>
      <c r="C1908" t="s">
        <v>1913</v>
      </c>
      <c r="D1908">
        <v>998.13820233667218</v>
      </c>
      <c r="E1908">
        <v>1.1375240301165046</v>
      </c>
      <c r="F1908">
        <v>0.87910230775307707</v>
      </c>
      <c r="G1908">
        <v>4.8323101921038884E-2</v>
      </c>
      <c r="H1908">
        <v>9.7104881912728756E-4</v>
      </c>
      <c r="I1908">
        <v>0.10199512376947362</v>
      </c>
      <c r="J1908">
        <v>2.2891444961775742E-3</v>
      </c>
      <c r="K1908">
        <v>1.5308171891099332E-2</v>
      </c>
      <c r="L1908">
        <v>1.5301463589250573E-4</v>
      </c>
      <c r="M1908">
        <v>0.44536475499025807</v>
      </c>
      <c r="N1908">
        <v>98.616323124687156</v>
      </c>
      <c r="O1908">
        <v>2.1092306317867866</v>
      </c>
      <c r="P1908">
        <v>97.935110639453271</v>
      </c>
      <c r="Q1908">
        <v>0.97152347795881866</v>
      </c>
      <c r="R1908">
        <v>115.09404275149765</v>
      </c>
      <c r="S1908">
        <v>47.382162018945792</v>
      </c>
      <c r="T1908" s="1">
        <v>97.935110639453271</v>
      </c>
      <c r="U1908" s="1">
        <v>0.97152347795881866</v>
      </c>
    </row>
    <row r="1909" spans="1:21" x14ac:dyDescent="0.3">
      <c r="A1909" t="s">
        <v>1822</v>
      </c>
      <c r="B1909">
        <v>1123</v>
      </c>
      <c r="C1909" t="s">
        <v>1914</v>
      </c>
      <c r="D1909">
        <v>60.869783156286452</v>
      </c>
      <c r="E1909">
        <v>0.8259520178705444</v>
      </c>
      <c r="F1909">
        <v>1.2107240836800461</v>
      </c>
      <c r="G1909">
        <v>0.21956834810903636</v>
      </c>
      <c r="H1909">
        <v>1.2736015377328633</v>
      </c>
      <c r="I1909">
        <v>0.46364123699210191</v>
      </c>
      <c r="J1909">
        <v>2.6897061158605187</v>
      </c>
      <c r="K1909">
        <v>1.5314790019219657E-2</v>
      </c>
      <c r="L1909">
        <v>1.4635637123789867E-3</v>
      </c>
      <c r="M1909">
        <v>1.647319395545839E-2</v>
      </c>
      <c r="N1909">
        <v>386.78715419448298</v>
      </c>
      <c r="O1909" t="e">
        <v>#NUM!</v>
      </c>
      <c r="P1909">
        <v>97.977130448915588</v>
      </c>
      <c r="Q1909">
        <v>9.2924327503439272</v>
      </c>
      <c r="R1909">
        <v>2977.5193118967732</v>
      </c>
      <c r="S1909">
        <v>469.3429318517218</v>
      </c>
      <c r="T1909" s="1">
        <v>97.977130448915588</v>
      </c>
      <c r="U1909" s="1">
        <v>9.2924327503439272</v>
      </c>
    </row>
    <row r="1910" spans="1:21" x14ac:dyDescent="0.3">
      <c r="A1910" t="s">
        <v>1822</v>
      </c>
      <c r="B1910">
        <v>1123</v>
      </c>
      <c r="C1910" t="s">
        <v>1915</v>
      </c>
      <c r="D1910">
        <v>357.59485714508588</v>
      </c>
      <c r="E1910">
        <v>1.3422742723793308</v>
      </c>
      <c r="F1910">
        <v>0.74500422199658833</v>
      </c>
      <c r="G1910">
        <v>4.7800818559491066E-2</v>
      </c>
      <c r="H1910">
        <v>3.7423306421147068E-3</v>
      </c>
      <c r="I1910">
        <v>0.10105212163176909</v>
      </c>
      <c r="J1910">
        <v>8.0218266659097936E-3</v>
      </c>
      <c r="K1910">
        <v>1.5332353640939132E-2</v>
      </c>
      <c r="L1910">
        <v>2.0127546091924098E-4</v>
      </c>
      <c r="M1910">
        <v>0.16536902455773111</v>
      </c>
      <c r="N1910">
        <v>97.747064918547565</v>
      </c>
      <c r="O1910">
        <v>7.3978068916664839</v>
      </c>
      <c r="P1910">
        <v>98.088644042498615</v>
      </c>
      <c r="Q1910">
        <v>1.2779116100502605</v>
      </c>
      <c r="R1910">
        <v>89.445530849571725</v>
      </c>
      <c r="S1910">
        <v>185.80122350433317</v>
      </c>
      <c r="T1910" s="1">
        <v>98.088644042498615</v>
      </c>
      <c r="U1910" s="1">
        <v>1.2779116100502605</v>
      </c>
    </row>
    <row r="1911" spans="1:21" x14ac:dyDescent="0.3">
      <c r="A1911" t="s">
        <v>1822</v>
      </c>
      <c r="B1911">
        <v>1123</v>
      </c>
      <c r="C1911" t="s">
        <v>1916</v>
      </c>
      <c r="D1911">
        <v>268.36025944572782</v>
      </c>
      <c r="E1911">
        <v>2.0776137742253522</v>
      </c>
      <c r="F1911">
        <v>0.48132141421369551</v>
      </c>
      <c r="G1911">
        <v>4.4229616462272948E-2</v>
      </c>
      <c r="H1911">
        <v>5.2660559749626301E-3</v>
      </c>
      <c r="I1911">
        <v>9.3595667256070478E-2</v>
      </c>
      <c r="J1911">
        <v>1.1285947082420139E-2</v>
      </c>
      <c r="K1911">
        <v>1.5347629150105114E-2</v>
      </c>
      <c r="L1911">
        <v>2.9293532777647775E-4</v>
      </c>
      <c r="M1911">
        <v>0.15828807187481209</v>
      </c>
      <c r="N1911">
        <v>90.847382353179071</v>
      </c>
      <c r="O1911">
        <v>10.479162091590517</v>
      </c>
      <c r="P1911">
        <v>98.185628559766911</v>
      </c>
      <c r="Q1911">
        <v>1.8598383938659282</v>
      </c>
      <c r="R1911">
        <v>-97.87099541544039</v>
      </c>
      <c r="S1911">
        <v>293.29146984589602</v>
      </c>
      <c r="T1911" s="1">
        <v>98.185628559766911</v>
      </c>
      <c r="U1911" s="1">
        <v>1.8598383938659282</v>
      </c>
    </row>
    <row r="1912" spans="1:21" x14ac:dyDescent="0.3">
      <c r="A1912" t="s">
        <v>1822</v>
      </c>
      <c r="B1912">
        <v>1123</v>
      </c>
      <c r="C1912" t="s">
        <v>1917</v>
      </c>
      <c r="D1912">
        <v>1703.1308808179347</v>
      </c>
      <c r="E1912">
        <v>2.4804083458865755</v>
      </c>
      <c r="F1912">
        <v>0.40315942399499094</v>
      </c>
      <c r="G1912">
        <v>4.8361809175739838E-2</v>
      </c>
      <c r="H1912">
        <v>7.4926986208093517E-4</v>
      </c>
      <c r="I1912">
        <v>0.10234536504277966</v>
      </c>
      <c r="J1912">
        <v>2.2229807961195282E-3</v>
      </c>
      <c r="K1912">
        <v>1.5348444408323907E-2</v>
      </c>
      <c r="L1912">
        <v>2.3365045209018846E-4</v>
      </c>
      <c r="M1912">
        <v>0.70086557447022235</v>
      </c>
      <c r="N1912">
        <v>98.938985670027719</v>
      </c>
      <c r="O1912">
        <v>2.0476160733222315</v>
      </c>
      <c r="P1912">
        <v>98.190804609705282</v>
      </c>
      <c r="Q1912">
        <v>1.4834391315541851</v>
      </c>
      <c r="R1912">
        <v>116.98315591116003</v>
      </c>
      <c r="S1912">
        <v>36.540746090876794</v>
      </c>
      <c r="T1912" s="1">
        <v>98.190804609705282</v>
      </c>
      <c r="U1912" s="1">
        <v>1.4834391315541851</v>
      </c>
    </row>
    <row r="1913" spans="1:21" x14ac:dyDescent="0.3">
      <c r="A1913" t="s">
        <v>1822</v>
      </c>
      <c r="B1913">
        <v>1123</v>
      </c>
      <c r="C1913" t="s">
        <v>1918</v>
      </c>
      <c r="D1913">
        <v>271.33786763362411</v>
      </c>
      <c r="E1913">
        <v>1.6582915736897208</v>
      </c>
      <c r="F1913">
        <v>0.60303026070076848</v>
      </c>
      <c r="G1913">
        <v>4.8181064867141077E-2</v>
      </c>
      <c r="H1913">
        <v>1.8327656747610757E-3</v>
      </c>
      <c r="I1913">
        <v>0.10203723486250371</v>
      </c>
      <c r="J1913">
        <v>4.3792973728178034E-3</v>
      </c>
      <c r="K1913">
        <v>1.5359639123550459E-2</v>
      </c>
      <c r="L1913">
        <v>3.0527945139623781E-4</v>
      </c>
      <c r="M1913">
        <v>0.46309576025759269</v>
      </c>
      <c r="N1913">
        <v>98.655123725826002</v>
      </c>
      <c r="O1913">
        <v>4.0349705102550359</v>
      </c>
      <c r="P1913">
        <v>98.26187910001471</v>
      </c>
      <c r="Q1913">
        <v>1.9381879764158754</v>
      </c>
      <c r="R1913">
        <v>108.19275217431958</v>
      </c>
      <c r="S1913">
        <v>89.862903688983181</v>
      </c>
      <c r="T1913" s="1">
        <v>98.26187910001471</v>
      </c>
      <c r="U1913" s="1">
        <v>1.9381879764158754</v>
      </c>
    </row>
    <row r="1914" spans="1:21" x14ac:dyDescent="0.3">
      <c r="A1914" t="s">
        <v>1822</v>
      </c>
      <c r="B1914">
        <v>1123</v>
      </c>
      <c r="C1914" t="s">
        <v>1919</v>
      </c>
      <c r="D1914">
        <v>187.25607228797952</v>
      </c>
      <c r="E1914">
        <v>3.2011122019330993</v>
      </c>
      <c r="F1914">
        <v>0.31239142426688959</v>
      </c>
      <c r="G1914">
        <v>4.8842688129981007E-2</v>
      </c>
      <c r="H1914">
        <v>2.3519421657102126E-3</v>
      </c>
      <c r="I1914">
        <v>0.10351555536722985</v>
      </c>
      <c r="J1914">
        <v>5.3396911302962397E-3</v>
      </c>
      <c r="K1914">
        <v>1.537109418858241E-2</v>
      </c>
      <c r="L1914">
        <v>2.8430404946095918E-4</v>
      </c>
      <c r="M1914">
        <v>0.35856487340215343</v>
      </c>
      <c r="N1914">
        <v>100.01628979650152</v>
      </c>
      <c r="O1914">
        <v>4.9132739208955059</v>
      </c>
      <c r="P1914">
        <v>98.334605722475558</v>
      </c>
      <c r="Q1914">
        <v>1.8049969266038275</v>
      </c>
      <c r="R1914">
        <v>140.28553616155557</v>
      </c>
      <c r="S1914">
        <v>113.10611717083731</v>
      </c>
      <c r="T1914" s="1">
        <v>98.334605722475558</v>
      </c>
      <c r="U1914" s="1">
        <v>1.8049969266038275</v>
      </c>
    </row>
    <row r="1915" spans="1:21" x14ac:dyDescent="0.3">
      <c r="A1915" t="s">
        <v>1822</v>
      </c>
      <c r="B1915">
        <v>1123</v>
      </c>
      <c r="C1915" t="s">
        <v>1920</v>
      </c>
      <c r="D1915">
        <v>588.74900494621954</v>
      </c>
      <c r="E1915">
        <v>3.4533365388605826</v>
      </c>
      <c r="F1915">
        <v>0.28957502077974329</v>
      </c>
      <c r="G1915">
        <v>4.8300722674536049E-2</v>
      </c>
      <c r="H1915">
        <v>1.1112291976928816E-3</v>
      </c>
      <c r="I1915">
        <v>0.10250697274818679</v>
      </c>
      <c r="J1915">
        <v>2.9993836997644087E-3</v>
      </c>
      <c r="K1915">
        <v>1.5392122270441445E-2</v>
      </c>
      <c r="L1915">
        <v>2.782812331490262E-4</v>
      </c>
      <c r="M1915">
        <v>0.61788378130813004</v>
      </c>
      <c r="N1915">
        <v>99.087833484303076</v>
      </c>
      <c r="O1915">
        <v>2.7623688264693769</v>
      </c>
      <c r="P1915">
        <v>98.468107968354261</v>
      </c>
      <c r="Q1915">
        <v>1.7667225237967656</v>
      </c>
      <c r="R1915">
        <v>114.02714886848666</v>
      </c>
      <c r="S1915">
        <v>54.283418909849509</v>
      </c>
      <c r="T1915" s="1">
        <v>98.468107968354261</v>
      </c>
      <c r="U1915" s="1">
        <v>1.7667225237967656</v>
      </c>
    </row>
    <row r="1916" spans="1:21" x14ac:dyDescent="0.3">
      <c r="A1916" t="s">
        <v>1822</v>
      </c>
      <c r="B1916">
        <v>1123</v>
      </c>
      <c r="C1916" t="s">
        <v>1921</v>
      </c>
      <c r="D1916">
        <v>506.06080396222956</v>
      </c>
      <c r="E1916">
        <v>1.7170680576070889</v>
      </c>
      <c r="F1916">
        <v>0.58238809787982604</v>
      </c>
      <c r="G1916">
        <v>4.6934528549848413E-2</v>
      </c>
      <c r="H1916">
        <v>1.398890184899921E-3</v>
      </c>
      <c r="I1916">
        <v>9.9768818243356303E-2</v>
      </c>
      <c r="J1916">
        <v>3.6402771650544509E-3</v>
      </c>
      <c r="K1916">
        <v>1.5417043348170723E-2</v>
      </c>
      <c r="L1916">
        <v>3.2447796742385911E-4</v>
      </c>
      <c r="M1916">
        <v>0.57682555945847913</v>
      </c>
      <c r="N1916">
        <v>96.562920732299276</v>
      </c>
      <c r="O1916">
        <v>3.3609693060614418</v>
      </c>
      <c r="P1916">
        <v>98.626322331018201</v>
      </c>
      <c r="Q1916">
        <v>2.0599609351483537</v>
      </c>
      <c r="R1916">
        <v>45.902639317841178</v>
      </c>
      <c r="S1916">
        <v>71.213462971090053</v>
      </c>
      <c r="T1916" s="1">
        <v>98.626322331018201</v>
      </c>
      <c r="U1916" s="1">
        <v>2.0599609351483537</v>
      </c>
    </row>
    <row r="1917" spans="1:21" x14ac:dyDescent="0.3">
      <c r="A1917" t="s">
        <v>1822</v>
      </c>
      <c r="B1917">
        <v>1123</v>
      </c>
      <c r="C1917" t="s">
        <v>1922</v>
      </c>
      <c r="D1917">
        <v>290.02420808036038</v>
      </c>
      <c r="E1917">
        <v>2.5497992190013243</v>
      </c>
      <c r="F1917">
        <v>0.39218774268495871</v>
      </c>
      <c r="G1917">
        <v>4.7016261403132018E-2</v>
      </c>
      <c r="H1917">
        <v>1.1478819534211824E-3</v>
      </c>
      <c r="I1917">
        <v>0.10004225287064482</v>
      </c>
      <c r="J1917">
        <v>3.1482506567994096E-3</v>
      </c>
      <c r="K1917">
        <v>1.5432422194639991E-2</v>
      </c>
      <c r="L1917">
        <v>3.0641803556246273E-4</v>
      </c>
      <c r="M1917">
        <v>0.63094919184628973</v>
      </c>
      <c r="N1917">
        <v>96.815343216937194</v>
      </c>
      <c r="O1917">
        <v>2.9059693695219408</v>
      </c>
      <c r="P1917">
        <v>98.723954790409067</v>
      </c>
      <c r="Q1917">
        <v>1.9452772896422488</v>
      </c>
      <c r="R1917">
        <v>50.039809531940243</v>
      </c>
      <c r="S1917">
        <v>58.280478187056694</v>
      </c>
      <c r="T1917" s="1">
        <v>98.723954790409067</v>
      </c>
      <c r="U1917" s="1">
        <v>1.9452772896422488</v>
      </c>
    </row>
    <row r="1918" spans="1:21" x14ac:dyDescent="0.3">
      <c r="A1918" t="s">
        <v>1822</v>
      </c>
      <c r="B1918">
        <v>1123</v>
      </c>
      <c r="C1918" t="s">
        <v>1923</v>
      </c>
      <c r="D1918">
        <v>224.34715925908023</v>
      </c>
      <c r="E1918">
        <v>2.1542118332718379</v>
      </c>
      <c r="F1918">
        <v>0.46420690136178033</v>
      </c>
      <c r="G1918">
        <v>4.5690364928728078E-2</v>
      </c>
      <c r="H1918">
        <v>4.1797714008325083E-3</v>
      </c>
      <c r="I1918">
        <v>9.7524148462843435E-2</v>
      </c>
      <c r="J1918">
        <v>9.0869297597157093E-3</v>
      </c>
      <c r="K1918">
        <v>1.5480545686561657E-2</v>
      </c>
      <c r="L1918">
        <v>2.7394306567407557E-4</v>
      </c>
      <c r="M1918">
        <v>0.18991927427251215</v>
      </c>
      <c r="N1918">
        <v>94.488367650235048</v>
      </c>
      <c r="O1918">
        <v>8.4070362693584926</v>
      </c>
      <c r="P1918">
        <v>99.029456764920539</v>
      </c>
      <c r="Q1918">
        <v>1.7390293826820411</v>
      </c>
      <c r="R1918">
        <v>-18.671464449623954</v>
      </c>
      <c r="S1918">
        <v>221.68111211017248</v>
      </c>
      <c r="T1918" s="1">
        <v>99.029456764920539</v>
      </c>
      <c r="U1918" s="1">
        <v>1.7390293826820411</v>
      </c>
    </row>
    <row r="1919" spans="1:21" x14ac:dyDescent="0.3">
      <c r="A1919" t="s">
        <v>1822</v>
      </c>
      <c r="B1919">
        <v>1123</v>
      </c>
      <c r="C1919" t="s">
        <v>1924</v>
      </c>
      <c r="D1919">
        <v>301.6317717566709</v>
      </c>
      <c r="E1919">
        <v>2.4568434645585695</v>
      </c>
      <c r="F1919">
        <v>0.40702633864370918</v>
      </c>
      <c r="G1919">
        <v>4.7870770871031372E-2</v>
      </c>
      <c r="H1919">
        <v>1.5227914950620477E-3</v>
      </c>
      <c r="I1919">
        <v>0.10253357993347427</v>
      </c>
      <c r="J1919">
        <v>3.7451302473859209E-3</v>
      </c>
      <c r="K1919">
        <v>1.5534397903349401E-2</v>
      </c>
      <c r="L1919">
        <v>2.7885647408494693E-4</v>
      </c>
      <c r="M1919">
        <v>0.49145697305486941</v>
      </c>
      <c r="N1919">
        <v>99.112337781971618</v>
      </c>
      <c r="O1919">
        <v>3.4491071117972183</v>
      </c>
      <c r="P1919">
        <v>99.371309192166478</v>
      </c>
      <c r="Q1919">
        <v>1.7701265247203679</v>
      </c>
      <c r="R1919">
        <v>92.865448731397549</v>
      </c>
      <c r="S1919">
        <v>75.340767660481475</v>
      </c>
      <c r="T1919" s="1">
        <v>99.371309192166478</v>
      </c>
      <c r="U1919" s="1">
        <v>1.7701265247203679</v>
      </c>
    </row>
    <row r="1920" spans="1:21" x14ac:dyDescent="0.3">
      <c r="A1920" t="s">
        <v>1822</v>
      </c>
      <c r="B1920">
        <v>1123</v>
      </c>
      <c r="C1920" t="s">
        <v>1925</v>
      </c>
      <c r="D1920">
        <v>1843.4346847879467</v>
      </c>
      <c r="E1920">
        <v>3.0606189688543552</v>
      </c>
      <c r="F1920">
        <v>0.32673129526290495</v>
      </c>
      <c r="G1920">
        <v>4.8110008151771126E-2</v>
      </c>
      <c r="H1920">
        <v>5.922257754814972E-4</v>
      </c>
      <c r="I1920">
        <v>0.10308043629922685</v>
      </c>
      <c r="J1920">
        <v>1.5258400630870411E-3</v>
      </c>
      <c r="K1920">
        <v>1.5539589526343147E-2</v>
      </c>
      <c r="L1920">
        <v>1.2774628862437796E-4</v>
      </c>
      <c r="M1920">
        <v>0.55536177330656622</v>
      </c>
      <c r="N1920">
        <v>99.615842650586117</v>
      </c>
      <c r="O1920">
        <v>1.404533231850678</v>
      </c>
      <c r="P1920">
        <v>99.404264517577687</v>
      </c>
      <c r="Q1920">
        <v>0.81090436998879767</v>
      </c>
      <c r="R1920">
        <v>104.7034353885626</v>
      </c>
      <c r="S1920">
        <v>29.100367950981166</v>
      </c>
      <c r="T1920" s="1">
        <v>99.404264517577687</v>
      </c>
      <c r="U1920" s="1">
        <v>0.81090436998879767</v>
      </c>
    </row>
    <row r="1921" spans="1:21" x14ac:dyDescent="0.3">
      <c r="A1921" t="s">
        <v>1822</v>
      </c>
      <c r="B1921">
        <v>1123</v>
      </c>
      <c r="C1921" t="s">
        <v>1926</v>
      </c>
      <c r="D1921">
        <v>673.21291255923779</v>
      </c>
      <c r="E1921">
        <v>2.7565571695152062</v>
      </c>
      <c r="F1921">
        <v>0.36277136242955893</v>
      </c>
      <c r="G1921">
        <v>4.8779215482279564E-2</v>
      </c>
      <c r="H1921">
        <v>2.853752698906308E-3</v>
      </c>
      <c r="I1921">
        <v>0.10454463376597117</v>
      </c>
      <c r="J1921">
        <v>6.3327988413772332E-3</v>
      </c>
      <c r="K1921">
        <v>1.5544102792312962E-2</v>
      </c>
      <c r="L1921">
        <v>2.4413897509353665E-4</v>
      </c>
      <c r="M1921">
        <v>0.25928506986874522</v>
      </c>
      <c r="N1921">
        <v>100.96273939724271</v>
      </c>
      <c r="O1921">
        <v>5.8216634130061635</v>
      </c>
      <c r="P1921">
        <v>99.432913639094153</v>
      </c>
      <c r="Q1921">
        <v>1.5497317915003705</v>
      </c>
      <c r="R1921">
        <v>137.25517095753176</v>
      </c>
      <c r="S1921">
        <v>137.53650145197386</v>
      </c>
      <c r="T1921" s="1">
        <v>99.432913639094153</v>
      </c>
      <c r="U1921" s="1">
        <v>1.5497317915003705</v>
      </c>
    </row>
    <row r="1922" spans="1:21" x14ac:dyDescent="0.3">
      <c r="A1922" t="s">
        <v>1822</v>
      </c>
      <c r="B1922">
        <v>1123</v>
      </c>
      <c r="C1922" t="s">
        <v>1927</v>
      </c>
      <c r="D1922">
        <v>558.55660242050783</v>
      </c>
      <c r="E1922">
        <v>1.7828365707136078</v>
      </c>
      <c r="F1922">
        <v>0.56090390809054058</v>
      </c>
      <c r="G1922">
        <v>4.5744393056432867E-2</v>
      </c>
      <c r="H1922">
        <v>9.0892122317280644E-4</v>
      </c>
      <c r="I1922">
        <v>9.8142455031151182E-2</v>
      </c>
      <c r="J1922">
        <v>2.6279327502934198E-3</v>
      </c>
      <c r="K1922">
        <v>1.5560293098178173E-2</v>
      </c>
      <c r="L1922">
        <v>2.7930311556612948E-4</v>
      </c>
      <c r="M1922">
        <v>0.67034855464647769</v>
      </c>
      <c r="N1922">
        <v>95.060237739048446</v>
      </c>
      <c r="O1922">
        <v>2.4298882729164859</v>
      </c>
      <c r="P1922">
        <v>99.535684739935846</v>
      </c>
      <c r="Q1922">
        <v>1.7729165101522213</v>
      </c>
      <c r="R1922">
        <v>15.813289351769944</v>
      </c>
      <c r="S1922">
        <v>48.020771376604031</v>
      </c>
      <c r="T1922" s="1">
        <v>99.535684739935846</v>
      </c>
      <c r="U1922" s="1">
        <v>1.7729165101522213</v>
      </c>
    </row>
    <row r="1923" spans="1:21" x14ac:dyDescent="0.3">
      <c r="A1923" t="s">
        <v>1822</v>
      </c>
      <c r="B1923">
        <v>1123</v>
      </c>
      <c r="C1923" t="s">
        <v>1928</v>
      </c>
      <c r="D1923">
        <v>511.57043903335722</v>
      </c>
      <c r="E1923">
        <v>1.4480128468120794</v>
      </c>
      <c r="F1923">
        <v>0.69060160771472645</v>
      </c>
      <c r="G1923">
        <v>5.8470878308220092E-2</v>
      </c>
      <c r="H1923">
        <v>1.2613440626452746E-3</v>
      </c>
      <c r="I1923">
        <v>0.12572056900346304</v>
      </c>
      <c r="J1923">
        <v>3.5025425784064191E-3</v>
      </c>
      <c r="K1923">
        <v>1.5594284230210823E-2</v>
      </c>
      <c r="L1923">
        <v>2.7492260536055794E-4</v>
      </c>
      <c r="M1923">
        <v>0.63280211170765077</v>
      </c>
      <c r="N1923">
        <v>120.24504889166722</v>
      </c>
      <c r="O1923">
        <v>3.1592510180649995</v>
      </c>
      <c r="P1923">
        <v>99.751444700371508</v>
      </c>
      <c r="Q1923">
        <v>1.7450521856890475</v>
      </c>
      <c r="R1923">
        <v>547.43007548332218</v>
      </c>
      <c r="S1923">
        <v>47.110872050196775</v>
      </c>
      <c r="T1923" s="1">
        <v>99.751444700371508</v>
      </c>
      <c r="U1923" s="1">
        <v>1.7450521856890475</v>
      </c>
    </row>
    <row r="1924" spans="1:21" x14ac:dyDescent="0.3">
      <c r="A1924" t="s">
        <v>1822</v>
      </c>
      <c r="B1924">
        <v>1123</v>
      </c>
      <c r="C1924" t="s">
        <v>1929</v>
      </c>
      <c r="D1924">
        <v>414.92756906559191</v>
      </c>
      <c r="E1924">
        <v>3.8256315908671983</v>
      </c>
      <c r="F1924">
        <v>0.26139474652689149</v>
      </c>
      <c r="G1924">
        <v>4.6495110795961407E-2</v>
      </c>
      <c r="H1924">
        <v>1.4393729149491555E-3</v>
      </c>
      <c r="I1924">
        <v>9.999367451103594E-2</v>
      </c>
      <c r="J1924">
        <v>3.6329151619123876E-3</v>
      </c>
      <c r="K1924">
        <v>1.5597822224844255E-2</v>
      </c>
      <c r="L1924">
        <v>2.9660756556527696E-4</v>
      </c>
      <c r="M1924">
        <v>0.52340218341331779</v>
      </c>
      <c r="N1924">
        <v>96.770502455478677</v>
      </c>
      <c r="O1924">
        <v>3.3534864671550793</v>
      </c>
      <c r="P1924">
        <v>99.773901836463224</v>
      </c>
      <c r="Q1924">
        <v>1.8826894167174331</v>
      </c>
      <c r="R1924">
        <v>23.361834257575858</v>
      </c>
      <c r="S1924">
        <v>74.294986986210915</v>
      </c>
      <c r="T1924" s="1">
        <v>99.773901836463224</v>
      </c>
      <c r="U1924" s="1">
        <v>1.8826894167174331</v>
      </c>
    </row>
    <row r="1925" spans="1:21" x14ac:dyDescent="0.3">
      <c r="A1925" t="s">
        <v>1822</v>
      </c>
      <c r="B1925">
        <v>1123</v>
      </c>
      <c r="C1925" t="s">
        <v>1930</v>
      </c>
      <c r="D1925">
        <v>877.90767904654183</v>
      </c>
      <c r="E1925">
        <v>2.3508299500026713</v>
      </c>
      <c r="F1925">
        <v>0.42538168275372862</v>
      </c>
      <c r="G1925">
        <v>4.7328670269862476E-2</v>
      </c>
      <c r="H1925">
        <v>8.1276178995141684E-4</v>
      </c>
      <c r="I1925">
        <v>0.10182219735729149</v>
      </c>
      <c r="J1925">
        <v>2.7515363158362211E-3</v>
      </c>
      <c r="K1925">
        <v>1.5603315406338438E-2</v>
      </c>
      <c r="L1925">
        <v>3.2555926212732728E-4</v>
      </c>
      <c r="M1925">
        <v>0.77211214522901628</v>
      </c>
      <c r="N1925">
        <v>98.456975480880772</v>
      </c>
      <c r="O1925">
        <v>2.5356805844352905</v>
      </c>
      <c r="P1925">
        <v>99.808769208711738</v>
      </c>
      <c r="Q1925">
        <v>2.066446499873031</v>
      </c>
      <c r="R1925">
        <v>65.829066008762993</v>
      </c>
      <c r="S1925">
        <v>40.895782307661307</v>
      </c>
      <c r="T1925" s="1">
        <v>99.808769208711738</v>
      </c>
      <c r="U1925" s="1">
        <v>2.066446499873031</v>
      </c>
    </row>
    <row r="1926" spans="1:21" x14ac:dyDescent="0.3">
      <c r="A1926" t="s">
        <v>1822</v>
      </c>
      <c r="B1926">
        <v>1123</v>
      </c>
      <c r="C1926" t="s">
        <v>1931</v>
      </c>
      <c r="D1926">
        <v>323.43754765279141</v>
      </c>
      <c r="E1926">
        <v>2.0413123273944942</v>
      </c>
      <c r="F1926">
        <v>0.4898809391291864</v>
      </c>
      <c r="G1926">
        <v>4.765137916717322E-2</v>
      </c>
      <c r="H1926">
        <v>1.4824083849685533E-3</v>
      </c>
      <c r="I1926">
        <v>0.10262288807219097</v>
      </c>
      <c r="J1926">
        <v>3.8358934680974657E-3</v>
      </c>
      <c r="K1926">
        <v>1.5619512788978397E-2</v>
      </c>
      <c r="L1926">
        <v>3.2365083119430016E-4</v>
      </c>
      <c r="M1926">
        <v>0.55435368531991747</v>
      </c>
      <c r="N1926">
        <v>99.194583166311432</v>
      </c>
      <c r="O1926">
        <v>3.532410742310276</v>
      </c>
      <c r="P1926">
        <v>99.911579235968802</v>
      </c>
      <c r="Q1926">
        <v>2.054300210479397</v>
      </c>
      <c r="R1926">
        <v>81.972439594619374</v>
      </c>
      <c r="S1926">
        <v>73.841373548967866</v>
      </c>
      <c r="T1926" s="1">
        <v>99.911579235968802</v>
      </c>
      <c r="U1926" s="1">
        <v>2.054300210479397</v>
      </c>
    </row>
    <row r="1927" spans="1:21" x14ac:dyDescent="0.3">
      <c r="A1927" t="s">
        <v>1822</v>
      </c>
      <c r="B1927">
        <v>1123</v>
      </c>
      <c r="C1927" t="s">
        <v>1932</v>
      </c>
      <c r="D1927">
        <v>378.9968485066031</v>
      </c>
      <c r="E1927">
        <v>1.9653197789405634</v>
      </c>
      <c r="F1927">
        <v>0.50882304789048927</v>
      </c>
      <c r="G1927">
        <v>5.0586570565044738E-2</v>
      </c>
      <c r="H1927">
        <v>4.1020997388149551E-3</v>
      </c>
      <c r="I1927">
        <v>0.10897302398538344</v>
      </c>
      <c r="J1927">
        <v>8.9926438747942924E-3</v>
      </c>
      <c r="K1927">
        <v>1.562364958528111E-2</v>
      </c>
      <c r="L1927">
        <v>2.3906665706038127E-4</v>
      </c>
      <c r="M1927">
        <v>0.18542493125522866</v>
      </c>
      <c r="N1927">
        <v>105.02552007151299</v>
      </c>
      <c r="O1927">
        <v>8.2339048313442689</v>
      </c>
      <c r="P1927">
        <v>99.937836557443404</v>
      </c>
      <c r="Q1927">
        <v>1.5174151543605561</v>
      </c>
      <c r="R1927">
        <v>222.05813472054382</v>
      </c>
      <c r="S1927">
        <v>187.82533624719736</v>
      </c>
      <c r="T1927" s="1">
        <v>99.937836557443404</v>
      </c>
      <c r="U1927" s="1">
        <v>1.5174151543605561</v>
      </c>
    </row>
    <row r="1928" spans="1:21" x14ac:dyDescent="0.3">
      <c r="A1928" t="s">
        <v>1822</v>
      </c>
      <c r="B1928">
        <v>1123</v>
      </c>
      <c r="C1928" t="s">
        <v>1933</v>
      </c>
      <c r="D1928">
        <v>303.86813844083895</v>
      </c>
      <c r="E1928">
        <v>2.4886196057551007</v>
      </c>
      <c r="F1928">
        <v>0.40182918983979415</v>
      </c>
      <c r="G1928">
        <v>5.9315939291140748E-2</v>
      </c>
      <c r="H1928">
        <v>2.6658177159161489E-3</v>
      </c>
      <c r="I1928">
        <v>0.1279017343725849</v>
      </c>
      <c r="J1928">
        <v>6.2885130357351535E-3</v>
      </c>
      <c r="K1928">
        <v>1.5638811568729542E-2</v>
      </c>
      <c r="L1928">
        <v>3.1180687968767235E-4</v>
      </c>
      <c r="M1928">
        <v>0.40551825970924155</v>
      </c>
      <c r="N1928">
        <v>122.21052379877261</v>
      </c>
      <c r="O1928">
        <v>5.6612340734357502</v>
      </c>
      <c r="P1928">
        <v>100.03407269334663</v>
      </c>
      <c r="Q1928">
        <v>1.9790858044742947</v>
      </c>
      <c r="R1928">
        <v>578.72372781724471</v>
      </c>
      <c r="S1928">
        <v>97.686792232655677</v>
      </c>
      <c r="T1928" s="1">
        <v>100.03407269334663</v>
      </c>
      <c r="U1928" s="1">
        <v>1.9790858044742947</v>
      </c>
    </row>
    <row r="1929" spans="1:21" x14ac:dyDescent="0.3">
      <c r="A1929" t="s">
        <v>1822</v>
      </c>
      <c r="B1929">
        <v>1123</v>
      </c>
      <c r="C1929" t="s">
        <v>1934</v>
      </c>
      <c r="D1929">
        <v>140.01593356522366</v>
      </c>
      <c r="E1929">
        <v>1.1337576263041396</v>
      </c>
      <c r="F1929">
        <v>0.88202273290088717</v>
      </c>
      <c r="G1929">
        <v>4.7013651599112534E-2</v>
      </c>
      <c r="H1929">
        <v>6.1606491258039287E-3</v>
      </c>
      <c r="I1929">
        <v>0.10143194199493573</v>
      </c>
      <c r="J1929">
        <v>1.3750437802643203E-2</v>
      </c>
      <c r="K1929">
        <v>1.5647662888040238E-2</v>
      </c>
      <c r="L1929">
        <v>5.4340609757810637E-4</v>
      </c>
      <c r="M1929">
        <v>0.25617293302502719</v>
      </c>
      <c r="N1929">
        <v>98.097272368611328</v>
      </c>
      <c r="O1929">
        <v>12.676849469552188</v>
      </c>
      <c r="P1929">
        <v>100.0902531199405</v>
      </c>
      <c r="Q1929">
        <v>3.4490515129745276</v>
      </c>
      <c r="R1929">
        <v>49.943381484518703</v>
      </c>
      <c r="S1929">
        <v>314.01462287723064</v>
      </c>
      <c r="T1929" s="1">
        <v>100.0902531199405</v>
      </c>
      <c r="U1929" s="1">
        <v>3.4490515129745276</v>
      </c>
    </row>
    <row r="1930" spans="1:21" x14ac:dyDescent="0.3">
      <c r="A1930" t="s">
        <v>1822</v>
      </c>
      <c r="B1930">
        <v>1123</v>
      </c>
      <c r="C1930" t="s">
        <v>1935</v>
      </c>
      <c r="D1930">
        <v>732.93102779376215</v>
      </c>
      <c r="E1930">
        <v>1.8028529332195524</v>
      </c>
      <c r="F1930">
        <v>0.55467641401796997</v>
      </c>
      <c r="G1930">
        <v>4.955055116428466E-2</v>
      </c>
      <c r="H1930">
        <v>1.034457077123603E-3</v>
      </c>
      <c r="I1930">
        <v>0.10691185085693115</v>
      </c>
      <c r="J1930">
        <v>2.7615948750039291E-3</v>
      </c>
      <c r="K1930">
        <v>1.5648621411572337E-2</v>
      </c>
      <c r="L1930">
        <v>2.3803289687463006E-4</v>
      </c>
      <c r="M1930">
        <v>0.58887996420198996</v>
      </c>
      <c r="N1930">
        <v>103.13654028575594</v>
      </c>
      <c r="O1930">
        <v>2.5332482001528831</v>
      </c>
      <c r="P1930">
        <v>100.09633695885556</v>
      </c>
      <c r="Q1930">
        <v>1.5108164752722075</v>
      </c>
      <c r="R1930">
        <v>173.94193263743054</v>
      </c>
      <c r="S1930">
        <v>48.739781889572171</v>
      </c>
      <c r="T1930" s="1">
        <v>100.09633695885556</v>
      </c>
      <c r="U1930" s="1">
        <v>1.5108164752722075</v>
      </c>
    </row>
    <row r="1931" spans="1:21" x14ac:dyDescent="0.3">
      <c r="A1931" t="s">
        <v>1822</v>
      </c>
      <c r="B1931">
        <v>1123</v>
      </c>
      <c r="C1931" t="s">
        <v>1936</v>
      </c>
      <c r="D1931">
        <v>2310.4539640732942</v>
      </c>
      <c r="E1931">
        <v>2.8945641008868654</v>
      </c>
      <c r="F1931">
        <v>0.34547516142192536</v>
      </c>
      <c r="G1931">
        <v>4.7139717318180625E-2</v>
      </c>
      <c r="H1931">
        <v>5.9604799768149693E-4</v>
      </c>
      <c r="I1931">
        <v>0.10187083661091882</v>
      </c>
      <c r="J1931">
        <v>2.4887889836197239E-3</v>
      </c>
      <c r="K1931">
        <v>1.5673342504542248E-2</v>
      </c>
      <c r="L1931">
        <v>3.2763939655648991E-4</v>
      </c>
      <c r="M1931">
        <v>0.85565026707994818</v>
      </c>
      <c r="N1931">
        <v>98.5017979430868</v>
      </c>
      <c r="O1931">
        <v>2.2934434514504929</v>
      </c>
      <c r="P1931">
        <v>100.25324207498979</v>
      </c>
      <c r="Q1931">
        <v>2.0795065080996835</v>
      </c>
      <c r="R1931">
        <v>56.317754406560695</v>
      </c>
      <c r="S1931">
        <v>30.175253707591967</v>
      </c>
      <c r="T1931" s="1">
        <v>100.25324207498979</v>
      </c>
      <c r="U1931" s="1">
        <v>2.0795065080996835</v>
      </c>
    </row>
    <row r="1932" spans="1:21" x14ac:dyDescent="0.3">
      <c r="A1932" t="s">
        <v>1822</v>
      </c>
      <c r="B1932">
        <v>1123</v>
      </c>
      <c r="C1932" t="s">
        <v>1937</v>
      </c>
      <c r="D1932">
        <v>190.01770594005879</v>
      </c>
      <c r="E1932">
        <v>0.97190982770408973</v>
      </c>
      <c r="F1932">
        <v>1.0289020354514438</v>
      </c>
      <c r="G1932">
        <v>4.5982036923614938E-2</v>
      </c>
      <c r="H1932">
        <v>8.5540047359598491E-3</v>
      </c>
      <c r="I1932">
        <v>9.9446211783534688E-2</v>
      </c>
      <c r="J1932">
        <v>1.8739262698167655E-2</v>
      </c>
      <c r="K1932">
        <v>1.5685514320108517E-2</v>
      </c>
      <c r="L1932">
        <v>4.7090487585656237E-4</v>
      </c>
      <c r="M1932">
        <v>0.15931995254794581</v>
      </c>
      <c r="N1932">
        <v>96.265024319214419</v>
      </c>
      <c r="O1932">
        <v>17.308143351490656</v>
      </c>
      <c r="P1932">
        <v>100.33049535224782</v>
      </c>
      <c r="Q1932">
        <v>2.9887677286491723</v>
      </c>
      <c r="R1932">
        <v>-3.3016050889893456</v>
      </c>
      <c r="S1932">
        <v>451.99541442657153</v>
      </c>
      <c r="T1932" s="1">
        <v>100.33049535224782</v>
      </c>
      <c r="U1932" s="1">
        <v>2.9887677286491723</v>
      </c>
    </row>
    <row r="1933" spans="1:21" x14ac:dyDescent="0.3">
      <c r="A1933" t="s">
        <v>1822</v>
      </c>
      <c r="B1933">
        <v>1123</v>
      </c>
      <c r="C1933" t="s">
        <v>1938</v>
      </c>
      <c r="D1933">
        <v>701.2560264835156</v>
      </c>
      <c r="E1933">
        <v>2.8191328613765378</v>
      </c>
      <c r="F1933">
        <v>0.35471900374064524</v>
      </c>
      <c r="G1933">
        <v>4.8572274261423118E-2</v>
      </c>
      <c r="H1933">
        <v>1.4983985487541768E-3</v>
      </c>
      <c r="I1933">
        <v>0.10516102233480834</v>
      </c>
      <c r="J1933">
        <v>3.653314886756642E-3</v>
      </c>
      <c r="K1933">
        <v>1.5702365647496531E-2</v>
      </c>
      <c r="L1933">
        <v>2.5085984162383218E-4</v>
      </c>
      <c r="M1933">
        <v>0.45986859333256858</v>
      </c>
      <c r="N1933">
        <v>101.52921350796746</v>
      </c>
      <c r="O1933">
        <v>3.3565493727340368</v>
      </c>
      <c r="P1933">
        <v>100.43744748771752</v>
      </c>
      <c r="Q1933">
        <v>1.5921460147602815</v>
      </c>
      <c r="R1933">
        <v>127.25891297328877</v>
      </c>
      <c r="S1933">
        <v>72.642154699078645</v>
      </c>
      <c r="T1933" s="1">
        <v>100.43744748771752</v>
      </c>
      <c r="U1933" s="1">
        <v>1.5921460147602815</v>
      </c>
    </row>
    <row r="1934" spans="1:21" x14ac:dyDescent="0.3">
      <c r="A1934" t="s">
        <v>1822</v>
      </c>
      <c r="B1934">
        <v>1123</v>
      </c>
      <c r="C1934" t="s">
        <v>1939</v>
      </c>
      <c r="D1934">
        <v>428.96380888216942</v>
      </c>
      <c r="E1934">
        <v>2.4211906752092802</v>
      </c>
      <c r="F1934">
        <v>0.41301992868180987</v>
      </c>
      <c r="G1934">
        <v>4.7034844548141171E-2</v>
      </c>
      <c r="H1934">
        <v>1.1893903878543064E-3</v>
      </c>
      <c r="I1934">
        <v>0.10187018339324934</v>
      </c>
      <c r="J1934">
        <v>3.351212847982993E-3</v>
      </c>
      <c r="K1934">
        <v>1.5708188357206696E-2</v>
      </c>
      <c r="L1934">
        <v>3.3052641646424253E-4</v>
      </c>
      <c r="M1934">
        <v>0.63962458829319313</v>
      </c>
      <c r="N1934">
        <v>98.501195997444654</v>
      </c>
      <c r="O1934">
        <v>3.088181599732799</v>
      </c>
      <c r="P1934">
        <v>100.47440269441373</v>
      </c>
      <c r="Q1934">
        <v>2.0977582718064554</v>
      </c>
      <c r="R1934">
        <v>50.987695867599399</v>
      </c>
      <c r="S1934">
        <v>60.372861231315852</v>
      </c>
      <c r="T1934" s="1">
        <v>100.47440269441373</v>
      </c>
      <c r="U1934" s="1">
        <v>2.0977582718064554</v>
      </c>
    </row>
    <row r="1935" spans="1:21" x14ac:dyDescent="0.3">
      <c r="A1935" t="s">
        <v>1822</v>
      </c>
      <c r="B1935">
        <v>1123</v>
      </c>
      <c r="C1935" t="s">
        <v>1940</v>
      </c>
      <c r="D1935">
        <v>194.50774401757636</v>
      </c>
      <c r="E1935">
        <v>2.9737508255030369</v>
      </c>
      <c r="F1935">
        <v>0.33627565276281712</v>
      </c>
      <c r="G1935">
        <v>4.9384193280356724E-2</v>
      </c>
      <c r="H1935">
        <v>7.3582558045771577E-3</v>
      </c>
      <c r="I1935">
        <v>0.10704904632362748</v>
      </c>
      <c r="J1935">
        <v>1.6549815076217462E-2</v>
      </c>
      <c r="K1935">
        <v>1.572148494546868E-2</v>
      </c>
      <c r="L1935">
        <v>6.4824917677048057E-4</v>
      </c>
      <c r="M1935">
        <v>0.2667092431185249</v>
      </c>
      <c r="N1935">
        <v>103.26238347677432</v>
      </c>
      <c r="O1935">
        <v>15.180586481335865</v>
      </c>
      <c r="P1935">
        <v>100.55879184780012</v>
      </c>
      <c r="Q1935">
        <v>4.1142018909629385</v>
      </c>
      <c r="R1935">
        <v>166.08964048798381</v>
      </c>
      <c r="S1935">
        <v>349.84226533202178</v>
      </c>
      <c r="T1935" s="1">
        <v>100.55879184780012</v>
      </c>
      <c r="U1935" s="1">
        <v>4.1142018909629385</v>
      </c>
    </row>
    <row r="1936" spans="1:21" x14ac:dyDescent="0.3">
      <c r="A1936" t="s">
        <v>1822</v>
      </c>
      <c r="B1936">
        <v>1123</v>
      </c>
      <c r="C1936" t="s">
        <v>1941</v>
      </c>
      <c r="D1936">
        <v>114.59112192350668</v>
      </c>
      <c r="E1936">
        <v>1.8051870095262397</v>
      </c>
      <c r="F1936">
        <v>0.55395922678528686</v>
      </c>
      <c r="G1936">
        <v>4.0317488752045515E-2</v>
      </c>
      <c r="H1936">
        <v>1.0238090650828729E-2</v>
      </c>
      <c r="I1936">
        <v>8.7410313656065511E-2</v>
      </c>
      <c r="J1936">
        <v>2.2855562852699098E-2</v>
      </c>
      <c r="K1936">
        <v>1.572417723883477E-2</v>
      </c>
      <c r="L1936">
        <v>9.8008782628909502E-4</v>
      </c>
      <c r="M1936">
        <v>0.23837890588995317</v>
      </c>
      <c r="N1936">
        <v>85.088095018052528</v>
      </c>
      <c r="O1936">
        <v>21.344812736595998</v>
      </c>
      <c r="P1936">
        <v>100.57587883019914</v>
      </c>
      <c r="Q1936">
        <v>6.2202457768729573</v>
      </c>
      <c r="R1936">
        <v>-330.56054636172223</v>
      </c>
      <c r="S1936">
        <v>661.80755904591138</v>
      </c>
      <c r="T1936" s="1">
        <v>100.57587883019914</v>
      </c>
      <c r="U1936" s="1">
        <v>6.2202457768729573</v>
      </c>
    </row>
    <row r="1937" spans="1:21" x14ac:dyDescent="0.3">
      <c r="A1937" t="s">
        <v>1822</v>
      </c>
      <c r="B1937">
        <v>1123</v>
      </c>
      <c r="C1937" t="s">
        <v>1942</v>
      </c>
      <c r="D1937">
        <v>154.02109550902711</v>
      </c>
      <c r="E1937">
        <v>2.1589734386136854</v>
      </c>
      <c r="F1937">
        <v>0.46318309531502039</v>
      </c>
      <c r="G1937">
        <v>3.8157032402694246E-2</v>
      </c>
      <c r="H1937">
        <v>9.6397073622998489E-3</v>
      </c>
      <c r="I1937">
        <v>8.2887706961422503E-2</v>
      </c>
      <c r="J1937">
        <v>2.1759938995945177E-2</v>
      </c>
      <c r="K1937">
        <v>1.5754849530708305E-2</v>
      </c>
      <c r="L1937">
        <v>1.1245910572412305E-3</v>
      </c>
      <c r="M1937">
        <v>0.27190226024632108</v>
      </c>
      <c r="N1937">
        <v>80.856247780629388</v>
      </c>
      <c r="O1937">
        <v>20.406222820742496</v>
      </c>
      <c r="P1937">
        <v>100.77054123600355</v>
      </c>
      <c r="Q1937">
        <v>7.1371381647350134</v>
      </c>
      <c r="R1937">
        <v>-474.2729029136936</v>
      </c>
      <c r="S1937">
        <v>677.78510212180277</v>
      </c>
      <c r="T1937" s="1">
        <v>100.77054123600355</v>
      </c>
      <c r="U1937" s="1">
        <v>7.1371381647350134</v>
      </c>
    </row>
    <row r="1938" spans="1:21" x14ac:dyDescent="0.3">
      <c r="A1938" t="s">
        <v>1822</v>
      </c>
      <c r="B1938">
        <v>1123</v>
      </c>
      <c r="C1938" t="s">
        <v>1943</v>
      </c>
      <c r="D1938">
        <v>383.94993561829597</v>
      </c>
      <c r="E1938">
        <v>2.0976280268968197</v>
      </c>
      <c r="F1938">
        <v>0.47672894678060529</v>
      </c>
      <c r="G1938">
        <v>4.7024622033632779E-2</v>
      </c>
      <c r="H1938">
        <v>4.6916770925311867E-3</v>
      </c>
      <c r="I1938">
        <v>0.10283653905836948</v>
      </c>
      <c r="J1938">
        <v>1.0431129985386554E-2</v>
      </c>
      <c r="K1938">
        <v>1.5860645700913455E-2</v>
      </c>
      <c r="L1938">
        <v>2.9016337017588389E-4</v>
      </c>
      <c r="M1938">
        <v>0.18035899962429675</v>
      </c>
      <c r="N1938">
        <v>99.391310967047403</v>
      </c>
      <c r="O1938">
        <v>9.6042415217351191</v>
      </c>
      <c r="P1938">
        <v>101.4419339618816</v>
      </c>
      <c r="Q1938">
        <v>1.8413089663588025</v>
      </c>
      <c r="R1938">
        <v>50.497489156951531</v>
      </c>
      <c r="S1938">
        <v>238.69827377410815</v>
      </c>
      <c r="T1938" s="1">
        <v>101.4419339618816</v>
      </c>
      <c r="U1938" s="1">
        <v>1.8413089663588025</v>
      </c>
    </row>
    <row r="1939" spans="1:21" x14ac:dyDescent="0.3">
      <c r="A1939" t="s">
        <v>1822</v>
      </c>
      <c r="B1939">
        <v>1123</v>
      </c>
      <c r="C1939" t="s">
        <v>1944</v>
      </c>
      <c r="D1939">
        <v>325.28664469641257</v>
      </c>
      <c r="E1939">
        <v>2.2067596813866963</v>
      </c>
      <c r="F1939">
        <v>0.45315310427078959</v>
      </c>
      <c r="G1939">
        <v>5.1200716247392371E-2</v>
      </c>
      <c r="H1939">
        <v>4.9571655989547178E-3</v>
      </c>
      <c r="I1939">
        <v>0.11207715686707735</v>
      </c>
      <c r="J1939">
        <v>1.1022329955744668E-2</v>
      </c>
      <c r="K1939">
        <v>1.5875952625595532E-2</v>
      </c>
      <c r="L1939">
        <v>2.7412462012283128E-4</v>
      </c>
      <c r="M1939">
        <v>0.17557066187883785</v>
      </c>
      <c r="N1939">
        <v>107.86371436579009</v>
      </c>
      <c r="O1939">
        <v>10.064277900459949</v>
      </c>
      <c r="P1939">
        <v>101.53906739585042</v>
      </c>
      <c r="Q1939">
        <v>1.739504589265195</v>
      </c>
      <c r="R1939">
        <v>249.87690391899886</v>
      </c>
      <c r="S1939">
        <v>223.25767982205389</v>
      </c>
      <c r="T1939" s="1">
        <v>101.53906739585042</v>
      </c>
      <c r="U1939" s="1">
        <v>1.739504589265195</v>
      </c>
    </row>
    <row r="1940" spans="1:21" x14ac:dyDescent="0.3">
      <c r="A1940" t="s">
        <v>1822</v>
      </c>
      <c r="B1940">
        <v>1123</v>
      </c>
      <c r="C1940" t="s">
        <v>1945</v>
      </c>
      <c r="D1940">
        <v>138.70236471837245</v>
      </c>
      <c r="E1940">
        <v>1.0151197614007348</v>
      </c>
      <c r="F1940">
        <v>0.98510544078082818</v>
      </c>
      <c r="G1940">
        <v>5.0704774231707828E-2</v>
      </c>
      <c r="H1940">
        <v>9.8329568133373232E-3</v>
      </c>
      <c r="I1940">
        <v>0.11109400177129908</v>
      </c>
      <c r="J1940">
        <v>2.2624514909178217E-2</v>
      </c>
      <c r="K1940">
        <v>1.5890606851419527E-2</v>
      </c>
      <c r="L1940">
        <v>9.8815719803322754E-4</v>
      </c>
      <c r="M1940">
        <v>0.30534927296310149</v>
      </c>
      <c r="N1940">
        <v>106.96564668065072</v>
      </c>
      <c r="O1940">
        <v>20.678470758377941</v>
      </c>
      <c r="P1940">
        <v>101.63205761536179</v>
      </c>
      <c r="Q1940">
        <v>6.2704316208874218</v>
      </c>
      <c r="R1940">
        <v>227.45345979395327</v>
      </c>
      <c r="S1940">
        <v>451.79140440678123</v>
      </c>
      <c r="T1940" s="1">
        <v>101.63205761536179</v>
      </c>
      <c r="U1940" s="1">
        <v>6.2704316208874218</v>
      </c>
    </row>
    <row r="1941" spans="1:21" x14ac:dyDescent="0.3">
      <c r="A1941" t="s">
        <v>1822</v>
      </c>
      <c r="B1941">
        <v>1123</v>
      </c>
      <c r="C1941" t="s">
        <v>1946</v>
      </c>
      <c r="D1941">
        <v>135.18483001108328</v>
      </c>
      <c r="E1941">
        <v>2.1535122767583732</v>
      </c>
      <c r="F1941">
        <v>0.46435769639784658</v>
      </c>
      <c r="G1941">
        <v>4.2486523924783602E-2</v>
      </c>
      <c r="H1941">
        <v>1.0262862046984208E-2</v>
      </c>
      <c r="I1941">
        <v>9.3148477837864549E-2</v>
      </c>
      <c r="J1941">
        <v>2.3061462314432384E-2</v>
      </c>
      <c r="K1941">
        <v>1.5900957884875302E-2</v>
      </c>
      <c r="L1941">
        <v>8.6297469766487029E-4</v>
      </c>
      <c r="M1941">
        <v>0.21921168245159112</v>
      </c>
      <c r="N1941">
        <v>90.432090455230679</v>
      </c>
      <c r="O1941">
        <v>21.42407300437857</v>
      </c>
      <c r="P1941">
        <v>101.69774058208635</v>
      </c>
      <c r="Q1941">
        <v>5.4760197091576757</v>
      </c>
      <c r="R1941">
        <v>-197.58643018439182</v>
      </c>
      <c r="S1941">
        <v>612.38606380074975</v>
      </c>
      <c r="T1941" s="1">
        <v>101.69774058208635</v>
      </c>
      <c r="U1941" s="1">
        <v>5.4760197091576757</v>
      </c>
    </row>
    <row r="1942" spans="1:21" x14ac:dyDescent="0.3">
      <c r="A1942" t="s">
        <v>1822</v>
      </c>
      <c r="B1942">
        <v>1123</v>
      </c>
      <c r="C1942" t="s">
        <v>1947</v>
      </c>
      <c r="D1942">
        <v>646.93126087184464</v>
      </c>
      <c r="E1942">
        <v>2.7810003446379352</v>
      </c>
      <c r="F1942">
        <v>0.35958283929310059</v>
      </c>
      <c r="G1942">
        <v>4.7791839430972732E-2</v>
      </c>
      <c r="H1942">
        <v>2.680653654369692E-3</v>
      </c>
      <c r="I1942">
        <v>0.10494963390367139</v>
      </c>
      <c r="J1942">
        <v>6.6584399402712709E-3</v>
      </c>
      <c r="K1942">
        <v>1.5926703940693301E-2</v>
      </c>
      <c r="L1942">
        <v>4.7220719103941512E-4</v>
      </c>
      <c r="M1942">
        <v>0.46732082059769003</v>
      </c>
      <c r="N1942">
        <v>101.33497868024088</v>
      </c>
      <c r="O1942">
        <v>6.1187846995037418</v>
      </c>
      <c r="P1942">
        <v>101.86111048051511</v>
      </c>
      <c r="Q1942">
        <v>2.9963218218580892</v>
      </c>
      <c r="R1942">
        <v>88.999949867966052</v>
      </c>
      <c r="S1942">
        <v>133.03372073188493</v>
      </c>
      <c r="T1942" s="1">
        <v>101.86111048051511</v>
      </c>
      <c r="U1942" s="1">
        <v>2.9963218218580892</v>
      </c>
    </row>
    <row r="1943" spans="1:21" x14ac:dyDescent="0.3">
      <c r="A1943" t="s">
        <v>1822</v>
      </c>
      <c r="B1943">
        <v>1123</v>
      </c>
      <c r="C1943" t="s">
        <v>1948</v>
      </c>
      <c r="D1943">
        <v>789.49084924575016</v>
      </c>
      <c r="E1943">
        <v>2.1136776064127787</v>
      </c>
      <c r="F1943">
        <v>0.47310904792956898</v>
      </c>
      <c r="G1943">
        <v>4.7995004345488305E-2</v>
      </c>
      <c r="H1943">
        <v>9.9980274830162807E-4</v>
      </c>
      <c r="I1943">
        <v>0.10542442854305115</v>
      </c>
      <c r="J1943">
        <v>3.0476028133594544E-3</v>
      </c>
      <c r="K1943">
        <v>1.5931033303754127E-2</v>
      </c>
      <c r="L1943">
        <v>3.1930574900876222E-4</v>
      </c>
      <c r="M1943">
        <v>0.69333908375057407</v>
      </c>
      <c r="N1943">
        <v>101.77119302622778</v>
      </c>
      <c r="O1943">
        <v>2.7993700971763644</v>
      </c>
      <c r="P1943">
        <v>101.88858176152321</v>
      </c>
      <c r="Q1943">
        <v>2.0260993208602187</v>
      </c>
      <c r="R1943">
        <v>99.011998463010656</v>
      </c>
      <c r="S1943">
        <v>49.298744818733354</v>
      </c>
      <c r="T1943" s="1">
        <v>101.88858176152321</v>
      </c>
      <c r="U1943" s="1">
        <v>2.0260993208602187</v>
      </c>
    </row>
    <row r="1944" spans="1:21" x14ac:dyDescent="0.3">
      <c r="A1944" t="s">
        <v>1822</v>
      </c>
      <c r="B1944">
        <v>1123</v>
      </c>
      <c r="C1944" t="s">
        <v>1949</v>
      </c>
      <c r="D1944">
        <v>1483.329771447821</v>
      </c>
      <c r="E1944">
        <v>1.5342999470570904</v>
      </c>
      <c r="F1944">
        <v>0.65176304145618968</v>
      </c>
      <c r="G1944">
        <v>5.0799155207371403E-2</v>
      </c>
      <c r="H1944">
        <v>8.204420489716348E-4</v>
      </c>
      <c r="I1944">
        <v>0.11188899538546036</v>
      </c>
      <c r="J1944">
        <v>2.6984576386114918E-3</v>
      </c>
      <c r="K1944">
        <v>1.5974585926788874E-2</v>
      </c>
      <c r="L1944">
        <v>2.8611805408328145E-4</v>
      </c>
      <c r="M1944">
        <v>0.74265553588078748</v>
      </c>
      <c r="N1944">
        <v>107.69189881907232</v>
      </c>
      <c r="O1944">
        <v>2.4642509701531807</v>
      </c>
      <c r="P1944">
        <v>102.16493145432855</v>
      </c>
      <c r="Q1944">
        <v>1.815434712550875</v>
      </c>
      <c r="R1944">
        <v>231.70503726515182</v>
      </c>
      <c r="S1944">
        <v>37.269610120927567</v>
      </c>
      <c r="T1944" s="1">
        <v>102.16493145432855</v>
      </c>
      <c r="U1944" s="1">
        <v>1.815434712550875</v>
      </c>
    </row>
    <row r="1945" spans="1:21" x14ac:dyDescent="0.3">
      <c r="A1945" t="s">
        <v>1822</v>
      </c>
      <c r="B1945">
        <v>1123</v>
      </c>
      <c r="C1945" t="s">
        <v>1950</v>
      </c>
      <c r="D1945">
        <v>464.52698629017374</v>
      </c>
      <c r="E1945">
        <v>3.3215441999440829</v>
      </c>
      <c r="F1945">
        <v>0.30106478788294755</v>
      </c>
      <c r="G1945">
        <v>4.758735550771765E-2</v>
      </c>
      <c r="H1945">
        <v>1.5906809318410465E-3</v>
      </c>
      <c r="I1945">
        <v>0.10486599229423084</v>
      </c>
      <c r="J1945">
        <v>4.0758553680965946E-3</v>
      </c>
      <c r="K1945">
        <v>1.5982393708656496E-2</v>
      </c>
      <c r="L1945">
        <v>3.1697204498880722E-4</v>
      </c>
      <c r="M1945">
        <v>0.51026413372151647</v>
      </c>
      <c r="N1945">
        <v>101.25811410221297</v>
      </c>
      <c r="O1945">
        <v>3.745769415322556</v>
      </c>
      <c r="P1945">
        <v>102.21447206593355</v>
      </c>
      <c r="Q1945">
        <v>2.0111895295598572</v>
      </c>
      <c r="R1945">
        <v>78.78121603866208</v>
      </c>
      <c r="S1945">
        <v>79.425694097712324</v>
      </c>
      <c r="T1945" s="1">
        <v>102.21447206593355</v>
      </c>
      <c r="U1945" s="1">
        <v>2.0111895295598572</v>
      </c>
    </row>
    <row r="1946" spans="1:21" x14ac:dyDescent="0.3">
      <c r="A1946" t="s">
        <v>1822</v>
      </c>
      <c r="B1946">
        <v>1123</v>
      </c>
      <c r="C1946" t="s">
        <v>1951</v>
      </c>
      <c r="D1946">
        <v>1437.1412014346217</v>
      </c>
      <c r="E1946">
        <v>2.0656506440826092</v>
      </c>
      <c r="F1946">
        <v>0.48410896724703278</v>
      </c>
      <c r="G1946">
        <v>4.7527732744218239E-2</v>
      </c>
      <c r="H1946">
        <v>9.7687565159098265E-4</v>
      </c>
      <c r="I1946">
        <v>0.10518960129689221</v>
      </c>
      <c r="J1946">
        <v>2.5721829991878753E-3</v>
      </c>
      <c r="K1946">
        <v>1.6051825763616041E-2</v>
      </c>
      <c r="L1946">
        <v>2.1263784992313462E-4</v>
      </c>
      <c r="M1946">
        <v>0.54173523174285376</v>
      </c>
      <c r="N1946">
        <v>101.55547051305172</v>
      </c>
      <c r="O1946">
        <v>2.3631743728329226</v>
      </c>
      <c r="P1946">
        <v>102.65500380468963</v>
      </c>
      <c r="Q1946">
        <v>1.3490962140435059</v>
      </c>
      <c r="R1946">
        <v>75.802348440169226</v>
      </c>
      <c r="S1946">
        <v>48.82146563950797</v>
      </c>
      <c r="T1946" s="1">
        <v>102.65500380468963</v>
      </c>
      <c r="U1946" s="1">
        <v>1.3490962140435059</v>
      </c>
    </row>
    <row r="1947" spans="1:21" x14ac:dyDescent="0.3">
      <c r="A1947" t="s">
        <v>1822</v>
      </c>
      <c r="B1947">
        <v>1123</v>
      </c>
      <c r="C1947" t="s">
        <v>1952</v>
      </c>
      <c r="D1947">
        <v>550.62859589735706</v>
      </c>
      <c r="E1947">
        <v>3.0283630025154347</v>
      </c>
      <c r="F1947">
        <v>0.3302114043690848</v>
      </c>
      <c r="G1947">
        <v>5.2843707108254138E-2</v>
      </c>
      <c r="H1947">
        <v>1.0931291940153166E-3</v>
      </c>
      <c r="I1947">
        <v>0.11695532718919777</v>
      </c>
      <c r="J1947">
        <v>3.2146398156739932E-3</v>
      </c>
      <c r="K1947">
        <v>1.6051863454114607E-2</v>
      </c>
      <c r="L1947">
        <v>2.9052051820245561E-4</v>
      </c>
      <c r="M1947">
        <v>0.65847462281425906</v>
      </c>
      <c r="N1947">
        <v>112.30799179922442</v>
      </c>
      <c r="O1947">
        <v>2.922319025672202</v>
      </c>
      <c r="P1947">
        <v>102.65524293477611</v>
      </c>
      <c r="Q1947">
        <v>1.8432283893521273</v>
      </c>
      <c r="R1947">
        <v>322.11351693205751</v>
      </c>
      <c r="S1947">
        <v>46.995853938695632</v>
      </c>
      <c r="T1947" s="1">
        <v>102.65524293477611</v>
      </c>
      <c r="U1947" s="1">
        <v>1.8432283893521273</v>
      </c>
    </row>
    <row r="1948" spans="1:21" x14ac:dyDescent="0.3">
      <c r="A1948" t="s">
        <v>1822</v>
      </c>
      <c r="B1948">
        <v>1123</v>
      </c>
      <c r="C1948" t="s">
        <v>1953</v>
      </c>
      <c r="D1948">
        <v>748.61239772628403</v>
      </c>
      <c r="E1948">
        <v>2.2268511130828501</v>
      </c>
      <c r="F1948">
        <v>0.44906459804382753</v>
      </c>
      <c r="G1948">
        <v>4.8797362954612129E-2</v>
      </c>
      <c r="H1948">
        <v>1.4201979857024016E-3</v>
      </c>
      <c r="I1948">
        <v>0.10837571046448362</v>
      </c>
      <c r="J1948">
        <v>3.2656036823406555E-3</v>
      </c>
      <c r="K1948">
        <v>1.6107729572340596E-2</v>
      </c>
      <c r="L1948">
        <v>1.2571260187575845E-4</v>
      </c>
      <c r="M1948">
        <v>0.25900787320675445</v>
      </c>
      <c r="N1948">
        <v>104.4784685122787</v>
      </c>
      <c r="O1948">
        <v>2.9916283810683382</v>
      </c>
      <c r="P1948">
        <v>103.00967979904387</v>
      </c>
      <c r="Q1948">
        <v>0.79754880329269184</v>
      </c>
      <c r="R1948">
        <v>138.10547573066046</v>
      </c>
      <c r="S1948">
        <v>68.374724850199215</v>
      </c>
      <c r="T1948" s="1">
        <v>103.00967979904387</v>
      </c>
      <c r="U1948" s="1">
        <v>0.79754880329269184</v>
      </c>
    </row>
    <row r="1949" spans="1:21" x14ac:dyDescent="0.3">
      <c r="A1949" t="s">
        <v>1822</v>
      </c>
      <c r="B1949">
        <v>1123</v>
      </c>
      <c r="C1949" t="s">
        <v>1954</v>
      </c>
      <c r="D1949">
        <v>1551.1159982919507</v>
      </c>
      <c r="E1949">
        <v>2.3219295173923067</v>
      </c>
      <c r="F1949">
        <v>0.43067629422406917</v>
      </c>
      <c r="G1949">
        <v>4.7088907755458272E-2</v>
      </c>
      <c r="H1949">
        <v>8.6566101808150525E-4</v>
      </c>
      <c r="I1949">
        <v>0.10583487797756055</v>
      </c>
      <c r="J1949">
        <v>2.6845411387398988E-3</v>
      </c>
      <c r="K1949">
        <v>1.6300800104907028E-2</v>
      </c>
      <c r="L1949">
        <v>2.8488997502339002E-4</v>
      </c>
      <c r="M1949">
        <v>0.68901233230324599</v>
      </c>
      <c r="N1949">
        <v>102.14813968605836</v>
      </c>
      <c r="O1949">
        <v>2.4649637907877278</v>
      </c>
      <c r="P1949">
        <v>104.23444598640579</v>
      </c>
      <c r="Q1949">
        <v>1.8070622627148651</v>
      </c>
      <c r="R1949">
        <v>53.732513139779449</v>
      </c>
      <c r="S1949">
        <v>43.871323349060212</v>
      </c>
      <c r="T1949" s="1">
        <v>104.23444598640579</v>
      </c>
      <c r="U1949" s="1">
        <v>1.8070622627148651</v>
      </c>
    </row>
    <row r="1950" spans="1:21" x14ac:dyDescent="0.3">
      <c r="A1950" t="s">
        <v>1822</v>
      </c>
      <c r="B1950">
        <v>1123</v>
      </c>
      <c r="C1950" t="s">
        <v>1955</v>
      </c>
      <c r="D1950">
        <v>349.39411435023879</v>
      </c>
      <c r="E1950">
        <v>5.1358598997676657</v>
      </c>
      <c r="F1950">
        <v>0.1947093611422768</v>
      </c>
      <c r="G1950">
        <v>4.9001132232535716E-2</v>
      </c>
      <c r="H1950">
        <v>1.4467449494145964E-3</v>
      </c>
      <c r="I1950">
        <v>0.11014139301330961</v>
      </c>
      <c r="J1950">
        <v>3.725961870156746E-3</v>
      </c>
      <c r="K1950">
        <v>1.630208582122112E-2</v>
      </c>
      <c r="L1950">
        <v>2.6919917697726094E-4</v>
      </c>
      <c r="M1950">
        <v>0.4881381056013821</v>
      </c>
      <c r="N1950">
        <v>106.09472336399639</v>
      </c>
      <c r="O1950">
        <v>3.4079377363968391</v>
      </c>
      <c r="P1950">
        <v>104.24260130286102</v>
      </c>
      <c r="Q1950">
        <v>1.7075330820192534</v>
      </c>
      <c r="R1950">
        <v>147.88777576785773</v>
      </c>
      <c r="S1950">
        <v>69.237007630092549</v>
      </c>
      <c r="T1950" s="1">
        <v>104.24260130286102</v>
      </c>
      <c r="U1950" s="1">
        <v>1.7075330820192534</v>
      </c>
    </row>
    <row r="1951" spans="1:21" x14ac:dyDescent="0.3">
      <c r="A1951" t="s">
        <v>1822</v>
      </c>
      <c r="B1951">
        <v>1123</v>
      </c>
      <c r="C1951" t="s">
        <v>1956</v>
      </c>
      <c r="D1951">
        <v>897.26606931293406</v>
      </c>
      <c r="E1951">
        <v>2.8150219357706723</v>
      </c>
      <c r="F1951">
        <v>0.35523701868640278</v>
      </c>
      <c r="G1951">
        <v>4.6906247682173906E-2</v>
      </c>
      <c r="H1951">
        <v>1.0300087487117814E-3</v>
      </c>
      <c r="I1951">
        <v>0.10564370968569017</v>
      </c>
      <c r="J1951">
        <v>2.8773138907974118E-3</v>
      </c>
      <c r="K1951">
        <v>1.6334719301294764E-2</v>
      </c>
      <c r="L1951">
        <v>2.6319087605077089E-4</v>
      </c>
      <c r="M1951">
        <v>0.59158282167124177</v>
      </c>
      <c r="N1951">
        <v>101.97259284110883</v>
      </c>
      <c r="O1951">
        <v>2.6424266094327535</v>
      </c>
      <c r="P1951">
        <v>104.44959246650329</v>
      </c>
      <c r="Q1951">
        <v>1.6693687637358039</v>
      </c>
      <c r="R1951">
        <v>44.444680381069197</v>
      </c>
      <c r="S1951">
        <v>52.469034840548844</v>
      </c>
      <c r="T1951" s="1">
        <v>104.44959246650329</v>
      </c>
      <c r="U1951" s="1">
        <v>1.6693687637358039</v>
      </c>
    </row>
    <row r="1952" spans="1:21" x14ac:dyDescent="0.3">
      <c r="A1952" t="s">
        <v>1822</v>
      </c>
      <c r="B1952">
        <v>1123</v>
      </c>
      <c r="C1952" t="s">
        <v>1957</v>
      </c>
      <c r="D1952">
        <v>389.94750225658959</v>
      </c>
      <c r="E1952">
        <v>3.2354284391863963</v>
      </c>
      <c r="F1952">
        <v>0.30907807692123368</v>
      </c>
      <c r="G1952">
        <v>4.5280849119256748E-2</v>
      </c>
      <c r="H1952">
        <v>1.4573441883071647E-3</v>
      </c>
      <c r="I1952">
        <v>0.10213044986832502</v>
      </c>
      <c r="J1952">
        <v>3.7224642312387261E-3</v>
      </c>
      <c r="K1952">
        <v>1.6358346680532192E-2</v>
      </c>
      <c r="L1952">
        <v>2.798284090894009E-4</v>
      </c>
      <c r="M1952">
        <v>0.46932869393772403</v>
      </c>
      <c r="N1952">
        <v>98.741005519604442</v>
      </c>
      <c r="O1952">
        <v>3.4294864731017398</v>
      </c>
      <c r="P1952">
        <v>104.59945461259662</v>
      </c>
      <c r="Q1952">
        <v>1.7748561581493263</v>
      </c>
      <c r="R1952">
        <v>40.495727695731162</v>
      </c>
      <c r="S1952">
        <v>78.174202016908964</v>
      </c>
      <c r="T1952" s="1">
        <v>104.59945461259662</v>
      </c>
      <c r="U1952" s="1">
        <v>1.7748561581493263</v>
      </c>
    </row>
    <row r="1953" spans="1:21" x14ac:dyDescent="0.3">
      <c r="A1953" t="s">
        <v>1822</v>
      </c>
      <c r="B1953">
        <v>1123</v>
      </c>
      <c r="C1953" t="s">
        <v>1958</v>
      </c>
      <c r="D1953">
        <v>465.4523566121743</v>
      </c>
      <c r="E1953">
        <v>0.95013461032892865</v>
      </c>
      <c r="F1953">
        <v>1.0524824473595467</v>
      </c>
      <c r="G1953">
        <v>4.861688907878417E-2</v>
      </c>
      <c r="H1953">
        <v>2.7027138909194786E-3</v>
      </c>
      <c r="I1953">
        <v>0.10992083611064848</v>
      </c>
      <c r="J1953">
        <v>6.4781100413106403E-3</v>
      </c>
      <c r="K1953">
        <v>1.6398026461395401E-2</v>
      </c>
      <c r="L1953">
        <v>3.2082153906933778E-4</v>
      </c>
      <c r="M1953">
        <v>0.33197366817931012</v>
      </c>
      <c r="N1953">
        <v>105.8929724949985</v>
      </c>
      <c r="O1953">
        <v>5.9264027053372672</v>
      </c>
      <c r="P1953">
        <v>104.85112501000604</v>
      </c>
      <c r="Q1953">
        <v>2.0347821761009754</v>
      </c>
      <c r="R1953">
        <v>129.38997206615841</v>
      </c>
      <c r="S1953">
        <v>130.89442703912633</v>
      </c>
      <c r="T1953" s="1">
        <v>104.85112501000604</v>
      </c>
      <c r="U1953" s="1">
        <v>2.0347821761009754</v>
      </c>
    </row>
    <row r="1954" spans="1:21" x14ac:dyDescent="0.3">
      <c r="A1954" t="s">
        <v>1822</v>
      </c>
      <c r="B1954">
        <v>1123</v>
      </c>
      <c r="C1954" t="s">
        <v>1959</v>
      </c>
      <c r="D1954">
        <v>121.6784335461433</v>
      </c>
      <c r="E1954">
        <v>2.2520263737756121</v>
      </c>
      <c r="F1954">
        <v>0.44404453324561211</v>
      </c>
      <c r="G1954">
        <v>3.750652779856338E-2</v>
      </c>
      <c r="H1954">
        <v>7.8138668800722833E-3</v>
      </c>
      <c r="I1954">
        <v>8.4802460748719194E-2</v>
      </c>
      <c r="J1954">
        <v>1.8141599106519652E-2</v>
      </c>
      <c r="K1954">
        <v>1.6398356321654685E-2</v>
      </c>
      <c r="L1954">
        <v>7.9700481350083216E-4</v>
      </c>
      <c r="M1954">
        <v>0.22719225083037908</v>
      </c>
      <c r="N1954">
        <v>82.650054922807882</v>
      </c>
      <c r="O1954">
        <v>16.98225298939542</v>
      </c>
      <c r="P1954">
        <v>104.8532171190553</v>
      </c>
      <c r="Q1954">
        <v>5.0549316161962849</v>
      </c>
      <c r="R1954">
        <v>-520.02503673670913</v>
      </c>
      <c r="S1954">
        <v>561.83033751488267</v>
      </c>
      <c r="T1954" s="1">
        <v>104.8532171190553</v>
      </c>
      <c r="U1954" s="1">
        <v>5.0549316161962849</v>
      </c>
    </row>
    <row r="1955" spans="1:21" x14ac:dyDescent="0.3">
      <c r="A1955" t="s">
        <v>1822</v>
      </c>
      <c r="B1955">
        <v>1123</v>
      </c>
      <c r="C1955" t="s">
        <v>1960</v>
      </c>
      <c r="D1955">
        <v>717.0698527432603</v>
      </c>
      <c r="E1955">
        <v>2.6028661167928751</v>
      </c>
      <c r="F1955">
        <v>0.38419186970405966</v>
      </c>
      <c r="G1955">
        <v>4.7540189869823779E-2</v>
      </c>
      <c r="H1955">
        <v>1.0914721127255262E-3</v>
      </c>
      <c r="I1955">
        <v>0.10792444595851208</v>
      </c>
      <c r="J1955">
        <v>2.9684975340841129E-3</v>
      </c>
      <c r="K1955">
        <v>1.6464844793977192E-2</v>
      </c>
      <c r="L1955">
        <v>2.4939240933031522E-4</v>
      </c>
      <c r="M1955">
        <v>0.55069194620500173</v>
      </c>
      <c r="N1955">
        <v>104.06498089246874</v>
      </c>
      <c r="O1955">
        <v>2.7205549200393975</v>
      </c>
      <c r="P1955">
        <v>105.2749004185948</v>
      </c>
      <c r="Q1955">
        <v>1.5816452530667178</v>
      </c>
      <c r="R1955">
        <v>76.425840148445403</v>
      </c>
      <c r="S1955">
        <v>54.567026793186926</v>
      </c>
      <c r="T1955" s="1">
        <v>105.2749004185948</v>
      </c>
      <c r="U1955" s="1">
        <v>1.5816452530667178</v>
      </c>
    </row>
    <row r="1956" spans="1:21" x14ac:dyDescent="0.3">
      <c r="A1956" t="s">
        <v>1822</v>
      </c>
      <c r="B1956">
        <v>1123</v>
      </c>
      <c r="C1956" t="s">
        <v>1961</v>
      </c>
      <c r="D1956">
        <v>581.72911926359313</v>
      </c>
      <c r="E1956">
        <v>2.3915432504297311</v>
      </c>
      <c r="F1956">
        <v>0.41814004401564231</v>
      </c>
      <c r="G1956">
        <v>4.8207304762797484E-2</v>
      </c>
      <c r="H1956">
        <v>1.0863646903336308E-3</v>
      </c>
      <c r="I1956">
        <v>0.11013475443885933</v>
      </c>
      <c r="J1956">
        <v>3.0461941264905068E-3</v>
      </c>
      <c r="K1956">
        <v>1.6569532759460513E-2</v>
      </c>
      <c r="L1956">
        <v>2.6571778820338955E-4</v>
      </c>
      <c r="M1956">
        <v>0.57979862110362768</v>
      </c>
      <c r="N1956">
        <v>106.08865142019586</v>
      </c>
      <c r="O1956">
        <v>2.7862037862013551</v>
      </c>
      <c r="P1956">
        <v>105.93879670430037</v>
      </c>
      <c r="Q1956">
        <v>1.6850071757262057</v>
      </c>
      <c r="R1956">
        <v>109.43156940454394</v>
      </c>
      <c r="S1956">
        <v>53.212817533565897</v>
      </c>
      <c r="T1956" s="1">
        <v>105.93879670430037</v>
      </c>
      <c r="U1956" s="1">
        <v>1.6850071757262057</v>
      </c>
    </row>
    <row r="1957" spans="1:21" x14ac:dyDescent="0.3">
      <c r="A1957" t="s">
        <v>1822</v>
      </c>
      <c r="B1957">
        <v>1123</v>
      </c>
      <c r="C1957" t="s">
        <v>1962</v>
      </c>
      <c r="D1957">
        <v>252.69097570949961</v>
      </c>
      <c r="E1957">
        <v>2.2215706007900438</v>
      </c>
      <c r="F1957">
        <v>0.45013199204399629</v>
      </c>
      <c r="G1957">
        <v>5.0588872227199488E-2</v>
      </c>
      <c r="H1957">
        <v>2.1943615663061514E-3</v>
      </c>
      <c r="I1957">
        <v>0.11560430950466119</v>
      </c>
      <c r="J1957">
        <v>5.3474344692808432E-3</v>
      </c>
      <c r="K1957">
        <v>1.657363428633387E-2</v>
      </c>
      <c r="L1957">
        <v>2.6628493650437035E-4</v>
      </c>
      <c r="M1957">
        <v>0.34734208018734042</v>
      </c>
      <c r="N1957">
        <v>111.07908789320339</v>
      </c>
      <c r="O1957">
        <v>4.8670804483931391</v>
      </c>
      <c r="P1957">
        <v>105.96480583285818</v>
      </c>
      <c r="Q1957">
        <v>1.6885968438777184</v>
      </c>
      <c r="R1957">
        <v>222.16285876796621</v>
      </c>
      <c r="S1957">
        <v>100.37564233321719</v>
      </c>
      <c r="T1957" s="1">
        <v>105.96480583285818</v>
      </c>
      <c r="U1957" s="1">
        <v>1.6885968438777184</v>
      </c>
    </row>
    <row r="1958" spans="1:21" x14ac:dyDescent="0.3">
      <c r="A1958" t="s">
        <v>1822</v>
      </c>
      <c r="B1958">
        <v>1123</v>
      </c>
      <c r="C1958" t="s">
        <v>1963</v>
      </c>
      <c r="D1958">
        <v>92.422158836859623</v>
      </c>
      <c r="E1958">
        <v>1.6808455306274479</v>
      </c>
      <c r="F1958">
        <v>0.59493866734244583</v>
      </c>
      <c r="G1958">
        <v>3.2925657271416033E-2</v>
      </c>
      <c r="H1958">
        <v>3.1203717372718393E-2</v>
      </c>
      <c r="I1958">
        <v>7.5585037089089674E-2</v>
      </c>
      <c r="J1958">
        <v>7.1670100966930897E-2</v>
      </c>
      <c r="K1958">
        <v>1.6649458089379003E-2</v>
      </c>
      <c r="L1958">
        <v>5.1399647630301424E-4</v>
      </c>
      <c r="M1958">
        <v>3.2558010086647791E-2</v>
      </c>
      <c r="N1958">
        <v>73.98561617842357</v>
      </c>
      <c r="O1958">
        <v>67.759029377565923</v>
      </c>
      <c r="P1958">
        <v>106.44561056240448</v>
      </c>
      <c r="Q1958">
        <v>3.2591710253184445</v>
      </c>
      <c r="R1958">
        <v>-881.77573747042459</v>
      </c>
      <c r="S1958">
        <v>0</v>
      </c>
      <c r="T1958" s="1">
        <v>106.44561056240448</v>
      </c>
      <c r="U1958" s="1">
        <v>3.2591710253184445</v>
      </c>
    </row>
    <row r="1959" spans="1:21" x14ac:dyDescent="0.3">
      <c r="A1959" t="s">
        <v>1822</v>
      </c>
      <c r="B1959">
        <v>1123</v>
      </c>
      <c r="C1959" t="s">
        <v>1964</v>
      </c>
      <c r="D1959">
        <v>698.04907924273652</v>
      </c>
      <c r="E1959">
        <v>2.405139486143113</v>
      </c>
      <c r="F1959">
        <v>0.41577630144171063</v>
      </c>
      <c r="G1959">
        <v>4.7895169783136717E-2</v>
      </c>
      <c r="H1959">
        <v>1.0815333251092065E-3</v>
      </c>
      <c r="I1959">
        <v>0.11017175560130481</v>
      </c>
      <c r="J1959">
        <v>3.3418443178302578E-3</v>
      </c>
      <c r="K1959">
        <v>1.6683120173715055E-2</v>
      </c>
      <c r="L1959">
        <v>3.3788158088982707E-4</v>
      </c>
      <c r="M1959">
        <v>0.66768450131270252</v>
      </c>
      <c r="N1959">
        <v>106.12249391278108</v>
      </c>
      <c r="O1959">
        <v>3.0565201456544955</v>
      </c>
      <c r="P1959">
        <v>106.65905300679597</v>
      </c>
      <c r="Q1959">
        <v>2.1423830610461962</v>
      </c>
      <c r="R1959">
        <v>94.08435878854084</v>
      </c>
      <c r="S1959">
        <v>53.464061454778644</v>
      </c>
      <c r="T1959" s="1">
        <v>106.65905300679597</v>
      </c>
      <c r="U1959" s="1">
        <v>2.1423830610461962</v>
      </c>
    </row>
    <row r="1960" spans="1:21" x14ac:dyDescent="0.3">
      <c r="A1960" t="s">
        <v>1822</v>
      </c>
      <c r="B1960">
        <v>1123</v>
      </c>
      <c r="C1960" t="s">
        <v>1965</v>
      </c>
      <c r="D1960">
        <v>394.53234814579474</v>
      </c>
      <c r="E1960">
        <v>1.8091006601180835</v>
      </c>
      <c r="F1960">
        <v>0.55276083970624834</v>
      </c>
      <c r="G1960">
        <v>4.8157158724986132E-2</v>
      </c>
      <c r="H1960">
        <v>1.1687821750377627E-3</v>
      </c>
      <c r="I1960">
        <v>0.11137242058310066</v>
      </c>
      <c r="J1960">
        <v>3.3451240112655684E-3</v>
      </c>
      <c r="K1960">
        <v>1.6773184666881595E-2</v>
      </c>
      <c r="L1960">
        <v>2.967901674956821E-4</v>
      </c>
      <c r="M1960">
        <v>0.58911409890493216</v>
      </c>
      <c r="N1960">
        <v>107.22005029444345</v>
      </c>
      <c r="O1960">
        <v>3.056214484331683</v>
      </c>
      <c r="P1960">
        <v>107.23009357949066</v>
      </c>
      <c r="Q1960">
        <v>1.8816707875896128</v>
      </c>
      <c r="R1960">
        <v>107.02013748673494</v>
      </c>
      <c r="S1960">
        <v>57.336200235755619</v>
      </c>
      <c r="T1960" s="1">
        <v>107.23009357949066</v>
      </c>
      <c r="U1960" s="1">
        <v>1.8816707875896128</v>
      </c>
    </row>
    <row r="1961" spans="1:21" x14ac:dyDescent="0.3">
      <c r="A1961" t="s">
        <v>1822</v>
      </c>
      <c r="B1961">
        <v>1123</v>
      </c>
      <c r="C1961" t="s">
        <v>1966</v>
      </c>
      <c r="D1961">
        <v>920.28747983121661</v>
      </c>
      <c r="E1961">
        <v>5.5785548006645049</v>
      </c>
      <c r="F1961">
        <v>0.17925789666543784</v>
      </c>
      <c r="G1961">
        <v>4.816794833321647E-2</v>
      </c>
      <c r="H1961">
        <v>9.0286144118867579E-4</v>
      </c>
      <c r="I1961">
        <v>0.11142400133532596</v>
      </c>
      <c r="J1961">
        <v>3.0925789432190041E-3</v>
      </c>
      <c r="K1961">
        <v>1.6777194029654295E-2</v>
      </c>
      <c r="L1961">
        <v>3.4342234604836994E-4</v>
      </c>
      <c r="M1961">
        <v>0.73750875343404076</v>
      </c>
      <c r="N1961">
        <v>107.26717491744259</v>
      </c>
      <c r="O1961">
        <v>2.8253486970711137</v>
      </c>
      <c r="P1961">
        <v>107.25551317401973</v>
      </c>
      <c r="Q1961">
        <v>2.1773135542420121</v>
      </c>
      <c r="R1961">
        <v>107.54966511430305</v>
      </c>
      <c r="S1961">
        <v>44.264054686693996</v>
      </c>
      <c r="T1961" s="1">
        <v>107.25551317401973</v>
      </c>
      <c r="U1961" s="1">
        <v>2.1773135542420121</v>
      </c>
    </row>
    <row r="1962" spans="1:21" x14ac:dyDescent="0.3">
      <c r="A1962" t="s">
        <v>1822</v>
      </c>
      <c r="B1962">
        <v>1123</v>
      </c>
      <c r="C1962" t="s">
        <v>1967</v>
      </c>
      <c r="D1962">
        <v>315.66216994915499</v>
      </c>
      <c r="E1962">
        <v>4.5295588952518395</v>
      </c>
      <c r="F1962">
        <v>0.22077204935965422</v>
      </c>
      <c r="G1962">
        <v>4.7478664953434183E-2</v>
      </c>
      <c r="H1962">
        <v>1.8038279059154933E-3</v>
      </c>
      <c r="I1962">
        <v>0.1109712314946993</v>
      </c>
      <c r="J1962">
        <v>4.6933976198307763E-3</v>
      </c>
      <c r="K1962">
        <v>1.695159751515567E-2</v>
      </c>
      <c r="L1962">
        <v>3.1501972550901272E-4</v>
      </c>
      <c r="M1962">
        <v>0.43939000470090456</v>
      </c>
      <c r="N1962">
        <v>106.85344578162787</v>
      </c>
      <c r="O1962">
        <v>4.2896023059465662</v>
      </c>
      <c r="P1962">
        <v>108.36114447527845</v>
      </c>
      <c r="Q1962">
        <v>1.9968970952818808</v>
      </c>
      <c r="R1962">
        <v>73.365325174997011</v>
      </c>
      <c r="S1962">
        <v>90.323816860189467</v>
      </c>
      <c r="T1962" s="1">
        <v>108.36114447527845</v>
      </c>
      <c r="U1962" s="1">
        <v>1.9968970952818808</v>
      </c>
    </row>
    <row r="1963" spans="1:21" x14ac:dyDescent="0.3">
      <c r="A1963" t="s">
        <v>1822</v>
      </c>
      <c r="B1963">
        <v>1123</v>
      </c>
      <c r="C1963" t="s">
        <v>1968</v>
      </c>
      <c r="D1963">
        <v>332.02079387646455</v>
      </c>
      <c r="E1963">
        <v>1.3848971841191156</v>
      </c>
      <c r="F1963">
        <v>0.72207526411866085</v>
      </c>
      <c r="G1963">
        <v>4.8302676309231123E-2</v>
      </c>
      <c r="H1963">
        <v>3.2360912482173728E-3</v>
      </c>
      <c r="I1963">
        <v>0.11364231353800885</v>
      </c>
      <c r="J1963">
        <v>8.3175582881823921E-3</v>
      </c>
      <c r="K1963">
        <v>1.7063479593028282E-2</v>
      </c>
      <c r="L1963">
        <v>5.0283658516801625E-4</v>
      </c>
      <c r="M1963">
        <v>0.40262754637676212</v>
      </c>
      <c r="N1963">
        <v>109.29177737413538</v>
      </c>
      <c r="O1963">
        <v>7.5838217270365931</v>
      </c>
      <c r="P1963">
        <v>109.07032133671463</v>
      </c>
      <c r="Q1963">
        <v>3.1871099720506919</v>
      </c>
      <c r="R1963">
        <v>114.13472072503444</v>
      </c>
      <c r="S1963">
        <v>158.19145728805464</v>
      </c>
      <c r="T1963" s="1">
        <v>109.07032133671463</v>
      </c>
      <c r="U1963" s="1">
        <v>3.1871099720506919</v>
      </c>
    </row>
    <row r="1964" spans="1:21" x14ac:dyDescent="0.3">
      <c r="A1964" t="s">
        <v>1822</v>
      </c>
      <c r="B1964">
        <v>1123</v>
      </c>
      <c r="C1964" t="s">
        <v>1969</v>
      </c>
      <c r="D1964">
        <v>711.38167461392709</v>
      </c>
      <c r="E1964">
        <v>2.0442165968594872</v>
      </c>
      <c r="F1964">
        <v>0.48918495307018423</v>
      </c>
      <c r="G1964">
        <v>4.7463923799778915E-2</v>
      </c>
      <c r="H1964">
        <v>9.3985072174617627E-4</v>
      </c>
      <c r="I1964">
        <v>0.11187195226665492</v>
      </c>
      <c r="J1964">
        <v>3.1178118987053348E-3</v>
      </c>
      <c r="K1964">
        <v>1.7094496126040692E-2</v>
      </c>
      <c r="L1964">
        <v>3.3524962977530783E-4</v>
      </c>
      <c r="M1964">
        <v>0.70369312754898539</v>
      </c>
      <c r="N1964">
        <v>107.67633483138003</v>
      </c>
      <c r="O1964">
        <v>2.847253819384072</v>
      </c>
      <c r="P1964">
        <v>109.26690923273179</v>
      </c>
      <c r="Q1964">
        <v>2.1248350614711455</v>
      </c>
      <c r="R1964">
        <v>72.609846928134559</v>
      </c>
      <c r="S1964">
        <v>47.072468138276236</v>
      </c>
      <c r="T1964" s="1">
        <v>109.26690923273179</v>
      </c>
      <c r="U1964" s="1">
        <v>2.1248350614711455</v>
      </c>
    </row>
    <row r="1965" spans="1:21" x14ac:dyDescent="0.3">
      <c r="A1965" t="s">
        <v>1822</v>
      </c>
      <c r="B1965">
        <v>1123</v>
      </c>
      <c r="C1965" t="s">
        <v>1970</v>
      </c>
      <c r="D1965">
        <v>270.12951431614965</v>
      </c>
      <c r="E1965">
        <v>2.6193365426977286</v>
      </c>
      <c r="F1965">
        <v>0.3817760656941287</v>
      </c>
      <c r="G1965">
        <v>4.8971465596321401E-2</v>
      </c>
      <c r="H1965">
        <v>1.3334330904016805E-3</v>
      </c>
      <c r="I1965">
        <v>0.11607494152077602</v>
      </c>
      <c r="J1965">
        <v>3.7543317795915823E-3</v>
      </c>
      <c r="K1965">
        <v>1.7190721209892016E-2</v>
      </c>
      <c r="L1965">
        <v>3.0009023481616937E-4</v>
      </c>
      <c r="M1965">
        <v>0.53971388361950257</v>
      </c>
      <c r="N1965">
        <v>111.50734995671239</v>
      </c>
      <c r="O1965">
        <v>3.4156301716737758</v>
      </c>
      <c r="P1965">
        <v>109.87676151931498</v>
      </c>
      <c r="Q1965">
        <v>1.901812473726423</v>
      </c>
      <c r="R1965">
        <v>146.48724179776042</v>
      </c>
      <c r="S1965">
        <v>63.890058100373011</v>
      </c>
      <c r="T1965" s="1">
        <v>109.87676151931498</v>
      </c>
      <c r="U1965" s="1">
        <v>1.901812473726423</v>
      </c>
    </row>
    <row r="1966" spans="1:21" x14ac:dyDescent="0.3">
      <c r="A1966" t="s">
        <v>1822</v>
      </c>
      <c r="B1966">
        <v>1123</v>
      </c>
      <c r="C1966" t="s">
        <v>1971</v>
      </c>
      <c r="D1966">
        <v>121.70269900939826</v>
      </c>
      <c r="E1966">
        <v>0.7101185887623187</v>
      </c>
      <c r="F1966">
        <v>1.4082154950244605</v>
      </c>
      <c r="G1966">
        <v>0.13143756522220157</v>
      </c>
      <c r="H1966">
        <v>3.7385414808885574E-3</v>
      </c>
      <c r="I1966">
        <v>0.31160441170739644</v>
      </c>
      <c r="J1966">
        <v>1.1976741359201942E-2</v>
      </c>
      <c r="K1966">
        <v>1.7194233393490566E-2</v>
      </c>
      <c r="L1966">
        <v>4.444878918150107E-4</v>
      </c>
      <c r="M1966">
        <v>0.67257705038813853</v>
      </c>
      <c r="N1966">
        <v>275.42380016250826</v>
      </c>
      <c r="O1966">
        <v>9.2720931093775505</v>
      </c>
      <c r="P1966">
        <v>109.89901983390551</v>
      </c>
      <c r="Q1966">
        <v>2.8169184781848173</v>
      </c>
      <c r="R1966">
        <v>2117.2435044361819</v>
      </c>
      <c r="S1966">
        <v>49.866083388197694</v>
      </c>
      <c r="T1966" s="1">
        <v>109.89901983390551</v>
      </c>
      <c r="U1966" s="1">
        <v>2.8169184781848173</v>
      </c>
    </row>
    <row r="1967" spans="1:21" x14ac:dyDescent="0.3">
      <c r="A1967" t="s">
        <v>1822</v>
      </c>
      <c r="B1967">
        <v>1123</v>
      </c>
      <c r="C1967" t="s">
        <v>1972</v>
      </c>
      <c r="D1967">
        <v>421.69973772689622</v>
      </c>
      <c r="E1967">
        <v>102.73051907662123</v>
      </c>
      <c r="F1967">
        <v>9.7342056575627067E-3</v>
      </c>
      <c r="G1967">
        <v>4.9044106385267607E-2</v>
      </c>
      <c r="H1967">
        <v>2.5333848845466023E-3</v>
      </c>
      <c r="I1967">
        <v>0.1163777497630588</v>
      </c>
      <c r="J1967">
        <v>7.3764345074125454E-3</v>
      </c>
      <c r="K1967">
        <v>1.7210039021121622E-2</v>
      </c>
      <c r="L1967">
        <v>6.3215229888766481E-4</v>
      </c>
      <c r="M1967">
        <v>0.57951319826986736</v>
      </c>
      <c r="N1967">
        <v>111.78280158055765</v>
      </c>
      <c r="O1967">
        <v>6.7092125372004361</v>
      </c>
      <c r="P1967">
        <v>109.99918637749985</v>
      </c>
      <c r="Q1967">
        <v>4.0061697320060361</v>
      </c>
      <c r="R1967">
        <v>149.94625529145921</v>
      </c>
      <c r="S1967">
        <v>121.1214444261027</v>
      </c>
      <c r="T1967" s="1">
        <v>109.99918637749985</v>
      </c>
      <c r="U1967" s="1">
        <v>4.0061697320060361</v>
      </c>
    </row>
    <row r="1968" spans="1:21" x14ac:dyDescent="0.3">
      <c r="A1968" t="s">
        <v>1822</v>
      </c>
      <c r="B1968">
        <v>1123</v>
      </c>
      <c r="C1968" t="s">
        <v>1973</v>
      </c>
      <c r="D1968">
        <v>442.76856228259254</v>
      </c>
      <c r="E1968">
        <v>1.9437030615655204</v>
      </c>
      <c r="F1968">
        <v>0.51448187728560146</v>
      </c>
      <c r="G1968">
        <v>4.5979381272330956E-2</v>
      </c>
      <c r="H1968">
        <v>3.0410844184728478E-3</v>
      </c>
      <c r="I1968">
        <v>0.11002894904018913</v>
      </c>
      <c r="J1968">
        <v>7.4035736797110402E-3</v>
      </c>
      <c r="K1968">
        <v>1.735571728809434E-2</v>
      </c>
      <c r="L1968">
        <v>2.147383966786231E-4</v>
      </c>
      <c r="M1968">
        <v>0.18387924036265385</v>
      </c>
      <c r="N1968">
        <v>105.99187206229011</v>
      </c>
      <c r="O1968">
        <v>6.7724132140856952</v>
      </c>
      <c r="P1968">
        <v>110.9223341744492</v>
      </c>
      <c r="Q1968">
        <v>1.3606771386127647</v>
      </c>
      <c r="R1968">
        <v>-3.4399661373158863</v>
      </c>
      <c r="S1968">
        <v>159.67791492073587</v>
      </c>
      <c r="T1968" s="1">
        <v>110.9223341744492</v>
      </c>
      <c r="U1968" s="1">
        <v>1.3606771386127647</v>
      </c>
    </row>
    <row r="1969" spans="1:21" x14ac:dyDescent="0.3">
      <c r="A1969" t="s">
        <v>1822</v>
      </c>
      <c r="B1969">
        <v>1123</v>
      </c>
      <c r="C1969" t="s">
        <v>1974</v>
      </c>
      <c r="D1969">
        <v>247.72789240529727</v>
      </c>
      <c r="E1969">
        <v>2.7405479667020671</v>
      </c>
      <c r="F1969">
        <v>0.36489052997798266</v>
      </c>
      <c r="G1969">
        <v>4.8533572362379991E-2</v>
      </c>
      <c r="H1969">
        <v>1.542045999205908E-3</v>
      </c>
      <c r="I1969">
        <v>0.1169024550353308</v>
      </c>
      <c r="J1969">
        <v>4.2680248267249589E-3</v>
      </c>
      <c r="K1969">
        <v>1.746948482552952E-2</v>
      </c>
      <c r="L1969">
        <v>3.1416860513285315E-4</v>
      </c>
      <c r="M1969">
        <v>0.49258295611919906</v>
      </c>
      <c r="N1969">
        <v>112.25992652894354</v>
      </c>
      <c r="O1969">
        <v>3.8801071253669832</v>
      </c>
      <c r="P1969">
        <v>111.64317512608328</v>
      </c>
      <c r="Q1969">
        <v>1.9904882124439993</v>
      </c>
      <c r="R1969">
        <v>125.33716894753681</v>
      </c>
      <c r="S1969">
        <v>74.837173542012067</v>
      </c>
      <c r="T1969" s="1">
        <v>111.64317512608328</v>
      </c>
      <c r="U1969" s="1">
        <v>1.9904882124439993</v>
      </c>
    </row>
    <row r="1970" spans="1:21" x14ac:dyDescent="0.3">
      <c r="A1970" t="s">
        <v>1822</v>
      </c>
      <c r="B1970">
        <v>1123</v>
      </c>
      <c r="C1970" t="s">
        <v>1975</v>
      </c>
      <c r="D1970">
        <v>142.2336808604594</v>
      </c>
      <c r="E1970">
        <v>1.8491681877632524</v>
      </c>
      <c r="F1970">
        <v>0.54078369215814637</v>
      </c>
      <c r="G1970">
        <v>4.1232249462902847E-2</v>
      </c>
      <c r="H1970">
        <v>5.9702336261243461E-3</v>
      </c>
      <c r="I1970">
        <v>9.9433579064413594E-2</v>
      </c>
      <c r="J1970">
        <v>1.4832253637707696E-2</v>
      </c>
      <c r="K1970">
        <v>1.7490199708083291E-2</v>
      </c>
      <c r="L1970">
        <v>6.2703427943909659E-4</v>
      </c>
      <c r="M1970">
        <v>0.24033800066914793</v>
      </c>
      <c r="N1970">
        <v>96.253357425038999</v>
      </c>
      <c r="O1970">
        <v>13.699174782051692</v>
      </c>
      <c r="P1970">
        <v>111.77441773859759</v>
      </c>
      <c r="Q1970">
        <v>3.9726409006199432</v>
      </c>
      <c r="R1970">
        <v>-273.19593084329438</v>
      </c>
      <c r="S1970">
        <v>369.67325569427851</v>
      </c>
      <c r="T1970" s="1">
        <v>111.77441773859759</v>
      </c>
      <c r="U1970" s="1">
        <v>3.9726409006199432</v>
      </c>
    </row>
    <row r="1971" spans="1:21" x14ac:dyDescent="0.3">
      <c r="A1971" t="s">
        <v>1822</v>
      </c>
      <c r="B1971">
        <v>1123</v>
      </c>
      <c r="C1971" t="s">
        <v>1976</v>
      </c>
      <c r="D1971">
        <v>697.64768360285018</v>
      </c>
      <c r="E1971">
        <v>2.7368522196804794</v>
      </c>
      <c r="F1971">
        <v>0.3653832650550447</v>
      </c>
      <c r="G1971">
        <v>4.8050285312204684E-2</v>
      </c>
      <c r="H1971">
        <v>9.5206180525950191E-4</v>
      </c>
      <c r="I1971">
        <v>0.11643932766834873</v>
      </c>
      <c r="J1971">
        <v>2.7541373427653467E-3</v>
      </c>
      <c r="K1971">
        <v>1.7575287726527149E-2</v>
      </c>
      <c r="L1971">
        <v>2.2703732626542752E-4</v>
      </c>
      <c r="M1971">
        <v>0.54614619886257576</v>
      </c>
      <c r="N1971">
        <v>111.83880720872511</v>
      </c>
      <c r="O1971">
        <v>2.504847319215358</v>
      </c>
      <c r="P1971">
        <v>112.31347912264778</v>
      </c>
      <c r="Q1971">
        <v>1.4382981601899232</v>
      </c>
      <c r="R1971">
        <v>101.76854690608303</v>
      </c>
      <c r="S1971">
        <v>46.873889524406145</v>
      </c>
      <c r="T1971" s="1">
        <v>112.31347912264778</v>
      </c>
      <c r="U1971" s="1">
        <v>1.4382981601899232</v>
      </c>
    </row>
    <row r="1972" spans="1:21" x14ac:dyDescent="0.3">
      <c r="A1972" t="s">
        <v>1822</v>
      </c>
      <c r="B1972">
        <v>1123</v>
      </c>
      <c r="C1972" t="s">
        <v>1977</v>
      </c>
      <c r="D1972">
        <v>107.28837847960405</v>
      </c>
      <c r="E1972">
        <v>2.3813867632126522</v>
      </c>
      <c r="F1972">
        <v>0.41992338894625086</v>
      </c>
      <c r="G1972">
        <v>4.7579005937867083E-2</v>
      </c>
      <c r="H1972">
        <v>2.9605837776360703E-3</v>
      </c>
      <c r="I1972">
        <v>0.11623126792858005</v>
      </c>
      <c r="J1972">
        <v>7.9155469811731122E-3</v>
      </c>
      <c r="K1972">
        <v>1.771765890536706E-2</v>
      </c>
      <c r="L1972">
        <v>4.9034815203059313E-4</v>
      </c>
      <c r="M1972">
        <v>0.4063874155825733</v>
      </c>
      <c r="N1972">
        <v>111.64956269154978</v>
      </c>
      <c r="O1972">
        <v>7.2005212722058332</v>
      </c>
      <c r="P1972">
        <v>113.21534790710324</v>
      </c>
      <c r="Q1972">
        <v>3.105957235154257</v>
      </c>
      <c r="R1972">
        <v>78.364268287979272</v>
      </c>
      <c r="S1972">
        <v>147.89213414909949</v>
      </c>
      <c r="T1972" s="1">
        <v>113.21534790710324</v>
      </c>
      <c r="U1972" s="1">
        <v>3.105957235154257</v>
      </c>
    </row>
    <row r="1973" spans="1:21" x14ac:dyDescent="0.3">
      <c r="A1973" t="s">
        <v>1822</v>
      </c>
      <c r="B1973">
        <v>1123</v>
      </c>
      <c r="C1973" t="s">
        <v>1978</v>
      </c>
      <c r="D1973">
        <v>54.155360289318381</v>
      </c>
      <c r="E1973">
        <v>1.6714974609397801</v>
      </c>
      <c r="F1973">
        <v>0.59826594019338897</v>
      </c>
      <c r="G1973">
        <v>3.8708558976104673E-2</v>
      </c>
      <c r="H1973">
        <v>3.5799087185800153E-2</v>
      </c>
      <c r="I1973">
        <v>9.4604403971872877E-2</v>
      </c>
      <c r="J1973">
        <v>8.7754407998205497E-2</v>
      </c>
      <c r="K1973">
        <v>1.7725686958930318E-2</v>
      </c>
      <c r="L1973">
        <v>1.2667062705162626E-3</v>
      </c>
      <c r="M1973">
        <v>7.7039819804070542E-2</v>
      </c>
      <c r="N1973">
        <v>91.783543769538184</v>
      </c>
      <c r="O1973">
        <v>81.578308880020643</v>
      </c>
      <c r="P1973">
        <v>113.26619890077039</v>
      </c>
      <c r="Q1973">
        <v>8.0234955136461181</v>
      </c>
      <c r="R1973">
        <v>-436.41799695640663</v>
      </c>
      <c r="S1973">
        <v>3448.1170756755218</v>
      </c>
      <c r="T1973" s="1">
        <v>113.26619890077039</v>
      </c>
      <c r="U1973" s="1">
        <v>8.0234955136461181</v>
      </c>
    </row>
    <row r="1974" spans="1:21" x14ac:dyDescent="0.3">
      <c r="A1974" t="s">
        <v>1822</v>
      </c>
      <c r="B1974">
        <v>1123</v>
      </c>
      <c r="C1974" t="s">
        <v>1979</v>
      </c>
      <c r="D1974">
        <v>235.85602084873119</v>
      </c>
      <c r="E1974">
        <v>1.8203141387729527</v>
      </c>
      <c r="F1974">
        <v>0.54935572860741799</v>
      </c>
      <c r="G1974">
        <v>4.3433510183108828E-2</v>
      </c>
      <c r="H1974">
        <v>4.4075139576649439E-3</v>
      </c>
      <c r="I1974">
        <v>0.10670427344005176</v>
      </c>
      <c r="J1974">
        <v>1.1187826832693964E-2</v>
      </c>
      <c r="K1974">
        <v>1.7817862736332596E-2</v>
      </c>
      <c r="L1974">
        <v>4.699520403274136E-4</v>
      </c>
      <c r="M1974">
        <v>0.25155561045944785</v>
      </c>
      <c r="N1974">
        <v>102.94610926237986</v>
      </c>
      <c r="O1974">
        <v>10.264997651008905</v>
      </c>
      <c r="P1974">
        <v>113.85002648744876</v>
      </c>
      <c r="Q1974">
        <v>2.9764713549248256</v>
      </c>
      <c r="R1974">
        <v>-142.67570886388702</v>
      </c>
      <c r="S1974">
        <v>251.93719637810949</v>
      </c>
      <c r="T1974" s="1">
        <v>113.85002648744876</v>
      </c>
      <c r="U1974" s="1">
        <v>2.9764713549248256</v>
      </c>
    </row>
    <row r="1975" spans="1:21" x14ac:dyDescent="0.3">
      <c r="A1975" t="s">
        <v>1822</v>
      </c>
      <c r="B1975">
        <v>1123</v>
      </c>
      <c r="C1975" t="s">
        <v>1980</v>
      </c>
      <c r="D1975">
        <v>136.17896835699747</v>
      </c>
      <c r="E1975">
        <v>2.8712440655657243</v>
      </c>
      <c r="F1975">
        <v>0.34828108553807979</v>
      </c>
      <c r="G1975">
        <v>4.6931455306388176E-2</v>
      </c>
      <c r="H1975">
        <v>9.7506274288703069E-3</v>
      </c>
      <c r="I1975">
        <v>0.11564338587434962</v>
      </c>
      <c r="J1975">
        <v>2.4121467183585231E-2</v>
      </c>
      <c r="K1975">
        <v>1.7871273548146577E-2</v>
      </c>
      <c r="L1975">
        <v>3.3056606010210051E-4</v>
      </c>
      <c r="M1975">
        <v>8.8678806151570491E-2</v>
      </c>
      <c r="N1975">
        <v>111.11465318131594</v>
      </c>
      <c r="O1975">
        <v>21.957147697853507</v>
      </c>
      <c r="P1975">
        <v>114.18829838633323</v>
      </c>
      <c r="Q1975">
        <v>2.0935513834242911</v>
      </c>
      <c r="R1975">
        <v>45.730979067323766</v>
      </c>
      <c r="S1975">
        <v>501.08493850966977</v>
      </c>
      <c r="T1975" s="1">
        <v>114.18829838633323</v>
      </c>
      <c r="U1975" s="1">
        <v>2.0935513834242911</v>
      </c>
    </row>
    <row r="1976" spans="1:21" x14ac:dyDescent="0.3">
      <c r="A1976" t="s">
        <v>1822</v>
      </c>
      <c r="B1976">
        <v>1123</v>
      </c>
      <c r="C1976" t="s">
        <v>1981</v>
      </c>
      <c r="D1976">
        <v>1196.5037656833454</v>
      </c>
      <c r="E1976">
        <v>2.9547781521755647</v>
      </c>
      <c r="F1976">
        <v>0.3384348836015702</v>
      </c>
      <c r="G1976">
        <v>4.8679376993350981E-2</v>
      </c>
      <c r="H1976">
        <v>1.2869015842675998E-3</v>
      </c>
      <c r="I1976">
        <v>0.12011280249904562</v>
      </c>
      <c r="J1976">
        <v>3.407828465498205E-3</v>
      </c>
      <c r="K1976">
        <v>1.789546608389949E-2</v>
      </c>
      <c r="L1976">
        <v>1.8432146878439505E-4</v>
      </c>
      <c r="M1976">
        <v>0.36303164400693527</v>
      </c>
      <c r="N1976">
        <v>115.17428720357451</v>
      </c>
      <c r="O1976">
        <v>3.0892084626226222</v>
      </c>
      <c r="P1976">
        <v>114.34151348956689</v>
      </c>
      <c r="Q1976">
        <v>1.1673227585915456</v>
      </c>
      <c r="R1976">
        <v>132.41680989645496</v>
      </c>
      <c r="S1976">
        <v>62.174320306058405</v>
      </c>
      <c r="T1976" s="1">
        <v>114.34151348956689</v>
      </c>
      <c r="U1976" s="1">
        <v>1.1673227585915456</v>
      </c>
    </row>
    <row r="1977" spans="1:21" x14ac:dyDescent="0.3">
      <c r="A1977" t="s">
        <v>1822</v>
      </c>
      <c r="B1977">
        <v>1123</v>
      </c>
      <c r="C1977" t="s">
        <v>1982</v>
      </c>
      <c r="D1977">
        <v>68.184752906757197</v>
      </c>
      <c r="E1977">
        <v>0.87471363177045625</v>
      </c>
      <c r="F1977">
        <v>1.1432312972829279</v>
      </c>
      <c r="G1977">
        <v>4.7922628976162583E-2</v>
      </c>
      <c r="H1977">
        <v>1.6007298248491772E-2</v>
      </c>
      <c r="I1977">
        <v>0.11833254046272286</v>
      </c>
      <c r="J1977">
        <v>3.9831919633565339E-2</v>
      </c>
      <c r="K1977">
        <v>1.7908626492776594E-2</v>
      </c>
      <c r="L1977">
        <v>7.4582854318761959E-4</v>
      </c>
      <c r="M1977">
        <v>0.12372278077936916</v>
      </c>
      <c r="N1977">
        <v>113.5591945779292</v>
      </c>
      <c r="O1977">
        <v>36.180447472772308</v>
      </c>
      <c r="P1977">
        <v>114.42485888290638</v>
      </c>
      <c r="Q1977">
        <v>4.723332167039402</v>
      </c>
      <c r="R1977">
        <v>95.450776186225269</v>
      </c>
      <c r="S1977">
        <v>810.74364266104146</v>
      </c>
      <c r="T1977" s="1">
        <v>114.42485888290638</v>
      </c>
      <c r="U1977" s="1">
        <v>4.723332167039402</v>
      </c>
    </row>
    <row r="1978" spans="1:21" x14ac:dyDescent="0.3">
      <c r="A1978" t="s">
        <v>1822</v>
      </c>
      <c r="B1978">
        <v>1123</v>
      </c>
      <c r="C1978" t="s">
        <v>1983</v>
      </c>
      <c r="D1978">
        <v>97.148509165114419</v>
      </c>
      <c r="E1978">
        <v>0.84898279749117378</v>
      </c>
      <c r="F1978">
        <v>1.1778801678374364</v>
      </c>
      <c r="G1978">
        <v>0.15902098387386304</v>
      </c>
      <c r="H1978">
        <v>4.1781852802238763E-3</v>
      </c>
      <c r="I1978">
        <v>0.39399677284012125</v>
      </c>
      <c r="J1978">
        <v>1.2798832736271464E-2</v>
      </c>
      <c r="K1978">
        <v>1.7969539748899022E-2</v>
      </c>
      <c r="L1978">
        <v>3.4326268776961957E-4</v>
      </c>
      <c r="M1978">
        <v>0.58804687466860306</v>
      </c>
      <c r="N1978">
        <v>337.28486297392641</v>
      </c>
      <c r="O1978">
        <v>9.3228932121644164</v>
      </c>
      <c r="P1978">
        <v>114.81061092325409</v>
      </c>
      <c r="Q1978">
        <v>2.1737522156537068</v>
      </c>
      <c r="R1978">
        <v>2445.2635974686477</v>
      </c>
      <c r="S1978">
        <v>44.480291660104058</v>
      </c>
      <c r="T1978" s="1">
        <v>114.81061092325409</v>
      </c>
      <c r="U1978" s="1">
        <v>2.1737522156537068</v>
      </c>
    </row>
    <row r="1979" spans="1:21" x14ac:dyDescent="0.3">
      <c r="A1979" t="s">
        <v>1822</v>
      </c>
      <c r="B1979">
        <v>1123</v>
      </c>
      <c r="C1979" t="s">
        <v>1984</v>
      </c>
      <c r="D1979">
        <v>280.01685738104487</v>
      </c>
      <c r="E1979">
        <v>2.1652943879532103</v>
      </c>
      <c r="F1979">
        <v>0.46183096652518962</v>
      </c>
      <c r="G1979">
        <v>4.8324319694418465E-2</v>
      </c>
      <c r="H1979">
        <v>1.4566295071437537E-3</v>
      </c>
      <c r="I1979">
        <v>0.1200336038865957</v>
      </c>
      <c r="J1979">
        <v>4.0311687430742791E-3</v>
      </c>
      <c r="K1979">
        <v>1.8015064526635143E-2</v>
      </c>
      <c r="L1979">
        <v>2.6676617360470531E-4</v>
      </c>
      <c r="M1979">
        <v>0.44092711327138517</v>
      </c>
      <c r="N1979">
        <v>115.10249106674395</v>
      </c>
      <c r="O1979">
        <v>3.6545315128569129</v>
      </c>
      <c r="P1979">
        <v>115.09889559128887</v>
      </c>
      <c r="Q1979">
        <v>1.6892532774014555</v>
      </c>
      <c r="R1979">
        <v>115.19945068860488</v>
      </c>
      <c r="S1979">
        <v>71.114149657141724</v>
      </c>
      <c r="T1979" s="1">
        <v>115.09889559128887</v>
      </c>
      <c r="U1979" s="1">
        <v>1.6892532774014555</v>
      </c>
    </row>
    <row r="1980" spans="1:21" x14ac:dyDescent="0.3">
      <c r="A1980" t="s">
        <v>1822</v>
      </c>
      <c r="B1980">
        <v>1123</v>
      </c>
      <c r="C1980" t="s">
        <v>1985</v>
      </c>
      <c r="D1980">
        <v>81.301753431486361</v>
      </c>
      <c r="E1980">
        <v>1.1385175478063403</v>
      </c>
      <c r="F1980">
        <v>0.87833516657408439</v>
      </c>
      <c r="G1980">
        <v>4.2325976752136077E-2</v>
      </c>
      <c r="H1980">
        <v>1.9914212162355411E-2</v>
      </c>
      <c r="I1980">
        <v>0.10521212628063117</v>
      </c>
      <c r="J1980">
        <v>4.9804976334307291E-2</v>
      </c>
      <c r="K1980">
        <v>1.8028414465098699E-2</v>
      </c>
      <c r="L1980">
        <v>9.400516927721591E-4</v>
      </c>
      <c r="M1980">
        <v>0.11015070003100956</v>
      </c>
      <c r="N1980">
        <v>101.57616492934609</v>
      </c>
      <c r="O1980">
        <v>45.787954878783509</v>
      </c>
      <c r="P1980">
        <v>115.18343134264305</v>
      </c>
      <c r="Q1980">
        <v>5.9526474904751936</v>
      </c>
      <c r="R1980">
        <v>-207.07708766110022</v>
      </c>
      <c r="S1980">
        <v>1241.6685043762418</v>
      </c>
      <c r="T1980" s="1">
        <v>115.18343134264305</v>
      </c>
      <c r="U1980" s="1">
        <v>5.9526474904751936</v>
      </c>
    </row>
    <row r="1981" spans="1:21" x14ac:dyDescent="0.3">
      <c r="A1981" t="s">
        <v>1822</v>
      </c>
      <c r="B1981">
        <v>1123</v>
      </c>
      <c r="C1981" t="s">
        <v>1986</v>
      </c>
      <c r="D1981">
        <v>295.08292176280366</v>
      </c>
      <c r="E1981">
        <v>1.6257000473637351</v>
      </c>
      <c r="F1981">
        <v>0.61511962284901101</v>
      </c>
      <c r="G1981">
        <v>4.7189599715455589E-2</v>
      </c>
      <c r="H1981">
        <v>1.6403842134628177E-3</v>
      </c>
      <c r="I1981">
        <v>0.1174587626779719</v>
      </c>
      <c r="J1981">
        <v>4.4284633517326808E-3</v>
      </c>
      <c r="K1981">
        <v>1.805252077378984E-2</v>
      </c>
      <c r="L1981">
        <v>2.6352712368118405E-4</v>
      </c>
      <c r="M1981">
        <v>0.38718616897334107</v>
      </c>
      <c r="N1981">
        <v>112.76554340049417</v>
      </c>
      <c r="O1981">
        <v>4.0239607309308951</v>
      </c>
      <c r="P1981">
        <v>115.33607679749024</v>
      </c>
      <c r="Q1981">
        <v>1.6686811247437561</v>
      </c>
      <c r="R1981">
        <v>58.855645000454416</v>
      </c>
      <c r="S1981">
        <v>82.862515949122255</v>
      </c>
      <c r="T1981" s="1">
        <v>115.33607679749024</v>
      </c>
      <c r="U1981" s="1">
        <v>1.6686811247437561</v>
      </c>
    </row>
    <row r="1982" spans="1:21" x14ac:dyDescent="0.3">
      <c r="A1982" t="s">
        <v>1822</v>
      </c>
      <c r="B1982">
        <v>1123</v>
      </c>
      <c r="C1982" t="s">
        <v>1987</v>
      </c>
      <c r="D1982">
        <v>72.502357105013928</v>
      </c>
      <c r="E1982">
        <v>1.2696793790095711</v>
      </c>
      <c r="F1982">
        <v>0.78760041041232176</v>
      </c>
      <c r="G1982">
        <v>3.6357050341933296E-2</v>
      </c>
      <c r="H1982">
        <v>6.2513554865376679E-3</v>
      </c>
      <c r="I1982">
        <v>9.0516430877524909E-2</v>
      </c>
      <c r="J1982">
        <v>1.606132002204522E-2</v>
      </c>
      <c r="K1982">
        <v>1.8056663505063908E-2</v>
      </c>
      <c r="L1982">
        <v>7.9135708156495511E-4</v>
      </c>
      <c r="M1982">
        <v>0.24699102579023535</v>
      </c>
      <c r="N1982">
        <v>87.984336532467196</v>
      </c>
      <c r="O1982">
        <v>14.955823732941631</v>
      </c>
      <c r="P1982">
        <v>115.36230894834323</v>
      </c>
      <c r="Q1982">
        <v>5.0109357603186169</v>
      </c>
      <c r="R1982">
        <v>-603.97112096100705</v>
      </c>
      <c r="S1982">
        <v>470.56909532037315</v>
      </c>
      <c r="T1982" s="1">
        <v>115.36230894834323</v>
      </c>
      <c r="U1982" s="1">
        <v>5.0109357603186169</v>
      </c>
    </row>
    <row r="1983" spans="1:21" x14ac:dyDescent="0.3">
      <c r="A1983" t="s">
        <v>1822</v>
      </c>
      <c r="B1983">
        <v>1123</v>
      </c>
      <c r="C1983" t="s">
        <v>1988</v>
      </c>
      <c r="D1983">
        <v>166.65366814135589</v>
      </c>
      <c r="E1983">
        <v>1.1368381681884796</v>
      </c>
      <c r="F1983">
        <v>0.87963267594496108</v>
      </c>
      <c r="G1983">
        <v>4.2724296182981257E-2</v>
      </c>
      <c r="H1983">
        <v>7.2214118812119373E-3</v>
      </c>
      <c r="I1983">
        <v>0.10689494801664651</v>
      </c>
      <c r="J1983">
        <v>1.8206587449267644E-2</v>
      </c>
      <c r="K1983">
        <v>1.8146003427032282E-2</v>
      </c>
      <c r="L1983">
        <v>3.8094035250150793E-4</v>
      </c>
      <c r="M1983">
        <v>0.12325502091525246</v>
      </c>
      <c r="N1983">
        <v>103.12103499632789</v>
      </c>
      <c r="O1983">
        <v>16.702874860553024</v>
      </c>
      <c r="P1983">
        <v>115.92799148056663</v>
      </c>
      <c r="Q1983">
        <v>2.4119324706166267</v>
      </c>
      <c r="R1983">
        <v>-183.62858802644342</v>
      </c>
      <c r="S1983">
        <v>424.62628672755648</v>
      </c>
      <c r="T1983" s="1">
        <v>115.92799148056663</v>
      </c>
      <c r="U1983" s="1">
        <v>2.4119324706166267</v>
      </c>
    </row>
    <row r="1984" spans="1:21" x14ac:dyDescent="0.3">
      <c r="A1984" t="s">
        <v>1822</v>
      </c>
      <c r="B1984">
        <v>1123</v>
      </c>
      <c r="C1984" t="s">
        <v>1989</v>
      </c>
      <c r="D1984">
        <v>69.205206221223037</v>
      </c>
      <c r="E1984">
        <v>2.1635371975858533</v>
      </c>
      <c r="F1984">
        <v>0.46220605826229066</v>
      </c>
      <c r="G1984">
        <v>4.9146634662578292E-2</v>
      </c>
      <c r="H1984">
        <v>7.9401434728472754E-3</v>
      </c>
      <c r="I1984">
        <v>0.12395189269088987</v>
      </c>
      <c r="J1984">
        <v>2.1695825256037242E-2</v>
      </c>
      <c r="K1984">
        <v>1.8291869874795239E-2</v>
      </c>
      <c r="L1984">
        <v>1.2318545275566764E-3</v>
      </c>
      <c r="M1984">
        <v>0.38474971711701855</v>
      </c>
      <c r="N1984">
        <v>118.64847485249115</v>
      </c>
      <c r="O1984">
        <v>19.602538336463041</v>
      </c>
      <c r="P1984">
        <v>116.85148200437689</v>
      </c>
      <c r="Q1984">
        <v>7.7984010335467673</v>
      </c>
      <c r="R1984">
        <v>154.85442063453053</v>
      </c>
      <c r="S1984">
        <v>380.43369990921218</v>
      </c>
      <c r="T1984" s="1">
        <v>116.85148200437689</v>
      </c>
      <c r="U1984" s="1">
        <v>7.7984010335467673</v>
      </c>
    </row>
    <row r="1985" spans="1:21" x14ac:dyDescent="0.3">
      <c r="A1985" t="s">
        <v>1822</v>
      </c>
      <c r="B1985">
        <v>1123</v>
      </c>
      <c r="C1985" t="s">
        <v>1990</v>
      </c>
      <c r="D1985">
        <v>281.61010112169635</v>
      </c>
      <c r="E1985">
        <v>1.6009842127210872</v>
      </c>
      <c r="F1985">
        <v>0.62461577825328207</v>
      </c>
      <c r="G1985">
        <v>4.6836868711593524E-2</v>
      </c>
      <c r="H1985">
        <v>1.4963667039264406E-3</v>
      </c>
      <c r="I1985">
        <v>0.11825106254501652</v>
      </c>
      <c r="J1985">
        <v>4.3224792517045276E-3</v>
      </c>
      <c r="K1985">
        <v>1.8311162828119072E-2</v>
      </c>
      <c r="L1985">
        <v>3.2522104229395821E-4</v>
      </c>
      <c r="M1985">
        <v>0.48588651636534635</v>
      </c>
      <c r="N1985">
        <v>113.4852145158569</v>
      </c>
      <c r="O1985">
        <v>3.9248735694162349</v>
      </c>
      <c r="P1985">
        <v>116.97361711458689</v>
      </c>
      <c r="Q1985">
        <v>2.0588103982121098</v>
      </c>
      <c r="R1985">
        <v>40.940855038870225</v>
      </c>
      <c r="S1985">
        <v>76.413701899972693</v>
      </c>
      <c r="T1985" s="1">
        <v>116.97361711458689</v>
      </c>
      <c r="U1985" s="1">
        <v>2.0588103982121098</v>
      </c>
    </row>
    <row r="1986" spans="1:21" x14ac:dyDescent="0.3">
      <c r="A1986" t="s">
        <v>1822</v>
      </c>
      <c r="B1986">
        <v>1123</v>
      </c>
      <c r="C1986" t="s">
        <v>1991</v>
      </c>
      <c r="D1986">
        <v>765.30945927546725</v>
      </c>
      <c r="E1986">
        <v>2.6305732955760677</v>
      </c>
      <c r="F1986">
        <v>0.38014527163403389</v>
      </c>
      <c r="G1986">
        <v>4.9625093606225364E-2</v>
      </c>
      <c r="H1986">
        <v>1.7600830245887422E-3</v>
      </c>
      <c r="I1986">
        <v>0.12609347553804745</v>
      </c>
      <c r="J1986">
        <v>5.0964392518397933E-3</v>
      </c>
      <c r="K1986">
        <v>1.8428500626173135E-2</v>
      </c>
      <c r="L1986">
        <v>3.571800988793412E-4</v>
      </c>
      <c r="M1986">
        <v>0.47953798599640179</v>
      </c>
      <c r="N1986">
        <v>120.58134928915771</v>
      </c>
      <c r="O1986">
        <v>4.5954207998501104</v>
      </c>
      <c r="P1986">
        <v>117.7163807184795</v>
      </c>
      <c r="Q1986">
        <v>2.2608665684172422</v>
      </c>
      <c r="R1986">
        <v>177.44894298387112</v>
      </c>
      <c r="S1986">
        <v>82.735814099322553</v>
      </c>
      <c r="T1986" s="1">
        <v>117.7163807184795</v>
      </c>
      <c r="U1986" s="1">
        <v>2.2608665684172422</v>
      </c>
    </row>
    <row r="1987" spans="1:21" x14ac:dyDescent="0.3">
      <c r="A1987" t="s">
        <v>1822</v>
      </c>
      <c r="B1987">
        <v>1123</v>
      </c>
      <c r="C1987" t="s">
        <v>1992</v>
      </c>
      <c r="D1987">
        <v>288.74052927713353</v>
      </c>
      <c r="E1987">
        <v>2.6700064014756113</v>
      </c>
      <c r="F1987">
        <v>0.37453093724694364</v>
      </c>
      <c r="G1987">
        <v>5.0211972079070334E-2</v>
      </c>
      <c r="H1987">
        <v>1.5208499206449775E-3</v>
      </c>
      <c r="I1987">
        <v>0.12841201410191116</v>
      </c>
      <c r="J1987">
        <v>4.3865255331961769E-3</v>
      </c>
      <c r="K1987">
        <v>1.8548000733757217E-2</v>
      </c>
      <c r="L1987">
        <v>2.929712076824763E-4</v>
      </c>
      <c r="M1987">
        <v>0.46239468458928673</v>
      </c>
      <c r="N1987">
        <v>122.66979449972199</v>
      </c>
      <c r="O1987">
        <v>3.947162976909361</v>
      </c>
      <c r="P1987">
        <v>118.47274407236614</v>
      </c>
      <c r="Q1987">
        <v>1.8542216948817654</v>
      </c>
      <c r="R1987">
        <v>204.83921209038894</v>
      </c>
      <c r="S1987">
        <v>70.269973892308542</v>
      </c>
      <c r="T1987" s="1">
        <v>118.47274407236614</v>
      </c>
      <c r="U1987" s="1">
        <v>1.8542216948817654</v>
      </c>
    </row>
    <row r="1988" spans="1:21" x14ac:dyDescent="0.3">
      <c r="A1988" t="s">
        <v>1822</v>
      </c>
      <c r="B1988">
        <v>1123</v>
      </c>
      <c r="C1988" t="s">
        <v>1993</v>
      </c>
      <c r="D1988">
        <v>151.37281635708422</v>
      </c>
      <c r="E1988">
        <v>1.4561757756089404</v>
      </c>
      <c r="F1988">
        <v>0.68673028129576064</v>
      </c>
      <c r="G1988">
        <v>4.7784536974701218E-2</v>
      </c>
      <c r="H1988">
        <v>8.0415304320093778E-3</v>
      </c>
      <c r="I1988">
        <v>0.12237165567445538</v>
      </c>
      <c r="J1988">
        <v>2.1709354966184733E-2</v>
      </c>
      <c r="K1988">
        <v>1.8573432815262327E-2</v>
      </c>
      <c r="L1988">
        <v>1.0427545449433935E-3</v>
      </c>
      <c r="M1988">
        <v>0.31646364686953965</v>
      </c>
      <c r="N1988">
        <v>117.21987730921187</v>
      </c>
      <c r="O1988">
        <v>19.64238908189575</v>
      </c>
      <c r="P1988">
        <v>118.63370230313501</v>
      </c>
      <c r="Q1988">
        <v>6.5994554921122912</v>
      </c>
      <c r="R1988">
        <v>88.637701821662887</v>
      </c>
      <c r="S1988">
        <v>401.35073816271398</v>
      </c>
      <c r="T1988" s="1">
        <v>118.63370230313501</v>
      </c>
      <c r="U1988" s="1">
        <v>6.5994554921122912</v>
      </c>
    </row>
    <row r="1989" spans="1:21" x14ac:dyDescent="0.3">
      <c r="A1989" t="s">
        <v>1822</v>
      </c>
      <c r="B1989">
        <v>1123</v>
      </c>
      <c r="C1989" t="s">
        <v>1994</v>
      </c>
      <c r="D1989">
        <v>282.12998524613107</v>
      </c>
      <c r="E1989">
        <v>1.8534854481759713</v>
      </c>
      <c r="F1989">
        <v>0.53952406315577361</v>
      </c>
      <c r="G1989">
        <v>4.9488319444625568E-2</v>
      </c>
      <c r="H1989">
        <v>1.667821238340003E-3</v>
      </c>
      <c r="I1989">
        <v>0.12737401518704927</v>
      </c>
      <c r="J1989">
        <v>4.9835567236493281E-3</v>
      </c>
      <c r="K1989">
        <v>1.8667100191272698E-2</v>
      </c>
      <c r="L1989">
        <v>3.7100925800249258E-4</v>
      </c>
      <c r="M1989">
        <v>0.50798316761262985</v>
      </c>
      <c r="N1989">
        <v>121.73533833397467</v>
      </c>
      <c r="O1989">
        <v>4.4885299240820942</v>
      </c>
      <c r="P1989">
        <v>119.22648326518338</v>
      </c>
      <c r="Q1989">
        <v>2.3478518622857649</v>
      </c>
      <c r="R1989">
        <v>171.00894754699073</v>
      </c>
      <c r="S1989">
        <v>78.675713540359624</v>
      </c>
      <c r="T1989" s="1">
        <v>119.22648326518338</v>
      </c>
      <c r="U1989" s="1">
        <v>2.3478518622857649</v>
      </c>
    </row>
    <row r="1990" spans="1:21" x14ac:dyDescent="0.3">
      <c r="A1990" t="s">
        <v>1822</v>
      </c>
      <c r="B1990">
        <v>1123</v>
      </c>
      <c r="C1990" t="s">
        <v>1995</v>
      </c>
      <c r="D1990">
        <v>607.71071314006679</v>
      </c>
      <c r="E1990">
        <v>3.7645813952550151</v>
      </c>
      <c r="F1990">
        <v>0.26563378368187984</v>
      </c>
      <c r="G1990">
        <v>4.7658454411544468E-2</v>
      </c>
      <c r="H1990">
        <v>9.5398484414136353E-4</v>
      </c>
      <c r="I1990">
        <v>0.12278481820552443</v>
      </c>
      <c r="J1990">
        <v>3.4003661434254141E-3</v>
      </c>
      <c r="K1990">
        <v>1.8685444905264997E-2</v>
      </c>
      <c r="L1990">
        <v>3.5759868355861058E-4</v>
      </c>
      <c r="M1990">
        <v>0.6910531589315182</v>
      </c>
      <c r="N1990">
        <v>117.59358688527438</v>
      </c>
      <c r="O1990">
        <v>3.0751081211758873</v>
      </c>
      <c r="P1990">
        <v>119.3425727703941</v>
      </c>
      <c r="Q1990">
        <v>2.26294518235769</v>
      </c>
      <c r="R1990">
        <v>82.325182585189566</v>
      </c>
      <c r="S1990">
        <v>47.511165170263496</v>
      </c>
      <c r="T1990" s="1">
        <v>119.3425727703941</v>
      </c>
      <c r="U1990" s="1">
        <v>2.26294518235769</v>
      </c>
    </row>
    <row r="1991" spans="1:21" x14ac:dyDescent="0.3">
      <c r="A1991" t="s">
        <v>1822</v>
      </c>
      <c r="B1991">
        <v>1123</v>
      </c>
      <c r="C1991" t="s">
        <v>1996</v>
      </c>
      <c r="D1991">
        <v>214.90600551709915</v>
      </c>
      <c r="E1991">
        <v>3.0253877970125385</v>
      </c>
      <c r="F1991">
        <v>0.33053613853650893</v>
      </c>
      <c r="G1991">
        <v>4.8644838829070135E-2</v>
      </c>
      <c r="H1991">
        <v>1.9952792864713145E-3</v>
      </c>
      <c r="I1991">
        <v>0.12540012259106373</v>
      </c>
      <c r="J1991">
        <v>5.7622264562497911E-3</v>
      </c>
      <c r="K1991">
        <v>1.8696482936631263E-2</v>
      </c>
      <c r="L1991">
        <v>3.8727058959138336E-4</v>
      </c>
      <c r="M1991">
        <v>0.45077750779004772</v>
      </c>
      <c r="N1991">
        <v>119.9559698920028</v>
      </c>
      <c r="O1991">
        <v>5.1989671094491925</v>
      </c>
      <c r="P1991">
        <v>119.41242292560591</v>
      </c>
      <c r="Q1991">
        <v>2.4506875042193172</v>
      </c>
      <c r="R1991">
        <v>130.72418291731441</v>
      </c>
      <c r="S1991">
        <v>96.518443296324236</v>
      </c>
      <c r="T1991" s="1">
        <v>119.41242292560591</v>
      </c>
      <c r="U1991" s="1">
        <v>2.4506875042193172</v>
      </c>
    </row>
    <row r="1992" spans="1:21" x14ac:dyDescent="0.3">
      <c r="A1992" t="s">
        <v>1822</v>
      </c>
      <c r="B1992">
        <v>1123</v>
      </c>
      <c r="C1992" t="s">
        <v>1997</v>
      </c>
      <c r="D1992">
        <v>281.8666131098164</v>
      </c>
      <c r="E1992">
        <v>2.7824436428014065</v>
      </c>
      <c r="F1992">
        <v>0.35939631790464038</v>
      </c>
      <c r="G1992">
        <v>4.844630034680511E-2</v>
      </c>
      <c r="H1992">
        <v>1.2332238276454056E-3</v>
      </c>
      <c r="I1992">
        <v>0.12714293191547213</v>
      </c>
      <c r="J1992">
        <v>4.0770312022244282E-3</v>
      </c>
      <c r="K1992">
        <v>1.9034011615751682E-2</v>
      </c>
      <c r="L1992">
        <v>3.7117794619044478E-4</v>
      </c>
      <c r="M1992">
        <v>0.60813503099620836</v>
      </c>
      <c r="N1992">
        <v>121.52718905483641</v>
      </c>
      <c r="O1992">
        <v>3.6727963487583821</v>
      </c>
      <c r="P1992">
        <v>121.54798470835176</v>
      </c>
      <c r="Q1992">
        <v>2.3480736216390596</v>
      </c>
      <c r="R1992">
        <v>121.12875134455732</v>
      </c>
      <c r="S1992">
        <v>59.964676689470977</v>
      </c>
      <c r="T1992" s="1">
        <v>121.54798470835176</v>
      </c>
      <c r="U1992" s="1">
        <v>2.3480736216390596</v>
      </c>
    </row>
    <row r="1993" spans="1:21" x14ac:dyDescent="0.3">
      <c r="A1993" t="s">
        <v>1822</v>
      </c>
      <c r="B1993">
        <v>1123</v>
      </c>
      <c r="C1993" t="s">
        <v>1998</v>
      </c>
      <c r="D1993">
        <v>94.938366078631205</v>
      </c>
      <c r="E1993">
        <v>3.0671112443976467</v>
      </c>
      <c r="F1993">
        <v>0.32603969022205814</v>
      </c>
      <c r="G1993">
        <v>4.6645581653739374E-2</v>
      </c>
      <c r="H1993">
        <v>2.4195799018454445E-3</v>
      </c>
      <c r="I1993">
        <v>0.12329825939979405</v>
      </c>
      <c r="J1993">
        <v>6.9028559019248875E-3</v>
      </c>
      <c r="K1993">
        <v>1.9171017252811132E-2</v>
      </c>
      <c r="L1993">
        <v>4.0380473193395822E-4</v>
      </c>
      <c r="M1993">
        <v>0.3762308329043918</v>
      </c>
      <c r="N1993">
        <v>118.05780791234518</v>
      </c>
      <c r="O1993">
        <v>6.2397774348215904</v>
      </c>
      <c r="P1993">
        <v>122.41462478684304</v>
      </c>
      <c r="Q1993">
        <v>2.5541274652533659</v>
      </c>
      <c r="R1993">
        <v>31.119655264949756</v>
      </c>
      <c r="S1993">
        <v>124.35865548568843</v>
      </c>
      <c r="T1993" s="1">
        <v>122.41462478684304</v>
      </c>
      <c r="U1993" s="1">
        <v>2.5541274652533659</v>
      </c>
    </row>
    <row r="1994" spans="1:21" x14ac:dyDescent="0.3">
      <c r="A1994" t="s">
        <v>1822</v>
      </c>
      <c r="B1994">
        <v>1123</v>
      </c>
      <c r="C1994" t="s">
        <v>1999</v>
      </c>
      <c r="D1994">
        <v>57.072594005277665</v>
      </c>
      <c r="E1994">
        <v>1.4058529702572491</v>
      </c>
      <c r="F1994">
        <v>0.71131193741904297</v>
      </c>
      <c r="G1994">
        <v>5.7840993105527878E-2</v>
      </c>
      <c r="H1994">
        <v>1.2751473798413624E-2</v>
      </c>
      <c r="I1994">
        <v>0.15381606617780272</v>
      </c>
      <c r="J1994">
        <v>3.4988661435696754E-2</v>
      </c>
      <c r="K1994">
        <v>1.9287000174324016E-2</v>
      </c>
      <c r="L1994">
        <v>1.0810190621490705E-3</v>
      </c>
      <c r="M1994">
        <v>0.2464013255999436</v>
      </c>
      <c r="N1994">
        <v>145.27569408686747</v>
      </c>
      <c r="O1994">
        <v>30.800220824650033</v>
      </c>
      <c r="P1994">
        <v>123.14819294918641</v>
      </c>
      <c r="Q1994">
        <v>6.8368371469149594</v>
      </c>
      <c r="R1994">
        <v>523.7236518185324</v>
      </c>
      <c r="S1994">
        <v>488.91277126621657</v>
      </c>
      <c r="T1994" s="1">
        <v>123.14819294918641</v>
      </c>
      <c r="U1994" s="1">
        <v>6.8368371469149594</v>
      </c>
    </row>
    <row r="1995" spans="1:21" x14ac:dyDescent="0.3">
      <c r="A1995" t="s">
        <v>1822</v>
      </c>
      <c r="B1995">
        <v>1123</v>
      </c>
      <c r="C1995" t="s">
        <v>2000</v>
      </c>
      <c r="D1995">
        <v>144.55375670068614</v>
      </c>
      <c r="E1995">
        <v>1.9334809802580641</v>
      </c>
      <c r="F1995">
        <v>0.51720188106868714</v>
      </c>
      <c r="G1995">
        <v>4.8795057116672216E-2</v>
      </c>
      <c r="H1995">
        <v>2.0007996367247729E-3</v>
      </c>
      <c r="I1995">
        <v>0.12998517457883788</v>
      </c>
      <c r="J1995">
        <v>5.8326538468932545E-3</v>
      </c>
      <c r="K1995">
        <v>1.9320426815661131E-2</v>
      </c>
      <c r="L1995">
        <v>3.5210287505676243E-4</v>
      </c>
      <c r="M1995">
        <v>0.40614440402333796</v>
      </c>
      <c r="N1995">
        <v>124.08439132502097</v>
      </c>
      <c r="O1995">
        <v>5.2411576742976322</v>
      </c>
      <c r="P1995">
        <v>123.35959409679556</v>
      </c>
      <c r="Q1995">
        <v>2.2267787418888787</v>
      </c>
      <c r="R1995">
        <v>137.98884419529571</v>
      </c>
      <c r="S1995">
        <v>96.347319117695349</v>
      </c>
      <c r="T1995" s="1">
        <v>123.35959409679556</v>
      </c>
      <c r="U1995" s="1">
        <v>2.2267787418888787</v>
      </c>
    </row>
    <row r="1996" spans="1:21" x14ac:dyDescent="0.3">
      <c r="A1996" t="s">
        <v>1822</v>
      </c>
      <c r="B1996">
        <v>1123</v>
      </c>
      <c r="C1996" t="s">
        <v>2001</v>
      </c>
      <c r="D1996">
        <v>335.48937348259295</v>
      </c>
      <c r="E1996">
        <v>2.2781929147838937</v>
      </c>
      <c r="F1996">
        <v>0.43894439031510141</v>
      </c>
      <c r="G1996">
        <v>4.8116201591504856E-2</v>
      </c>
      <c r="H1996">
        <v>1.3332504703475274E-3</v>
      </c>
      <c r="I1996">
        <v>0.12897591920779919</v>
      </c>
      <c r="J1996">
        <v>4.0688421642870419E-3</v>
      </c>
      <c r="K1996">
        <v>1.944088455195471E-2</v>
      </c>
      <c r="L1996">
        <v>2.9319348025516628E-4</v>
      </c>
      <c r="M1996">
        <v>0.4780530307260718</v>
      </c>
      <c r="N1996">
        <v>123.17708852005848</v>
      </c>
      <c r="O1996">
        <v>3.6594680164854765</v>
      </c>
      <c r="P1996">
        <v>124.12135120505766</v>
      </c>
      <c r="Q1996">
        <v>1.8540031991775834</v>
      </c>
      <c r="R1996">
        <v>104.96411553169678</v>
      </c>
      <c r="S1996">
        <v>65.472891539539944</v>
      </c>
      <c r="T1996" s="1">
        <v>124.12135120505766</v>
      </c>
      <c r="U1996" s="1">
        <v>1.8540031991775834</v>
      </c>
    </row>
    <row r="1997" spans="1:21" x14ac:dyDescent="0.3">
      <c r="A1997" t="s">
        <v>1822</v>
      </c>
      <c r="B1997">
        <v>1123</v>
      </c>
      <c r="C1997" t="s">
        <v>2002</v>
      </c>
      <c r="D1997">
        <v>110.90434654429468</v>
      </c>
      <c r="E1997">
        <v>1.7954868020906154</v>
      </c>
      <c r="F1997">
        <v>0.55695201927166915</v>
      </c>
      <c r="G1997">
        <v>4.4560459970943288E-2</v>
      </c>
      <c r="H1997">
        <v>1.7824660053837524E-3</v>
      </c>
      <c r="I1997">
        <v>0.12055284527917465</v>
      </c>
      <c r="J1997">
        <v>5.3733946040914991E-3</v>
      </c>
      <c r="K1997">
        <v>1.962124339711948E-2</v>
      </c>
      <c r="L1997">
        <v>3.8582639976655821E-4</v>
      </c>
      <c r="M1997">
        <v>0.44115798609749574</v>
      </c>
      <c r="N1997">
        <v>115.57310796278807</v>
      </c>
      <c r="O1997">
        <v>4.8691105141639426</v>
      </c>
      <c r="P1997">
        <v>125.26174590361538</v>
      </c>
      <c r="Q1997">
        <v>2.4393341253982896</v>
      </c>
      <c r="R1997">
        <v>79.599705387320341</v>
      </c>
      <c r="S1997">
        <v>97.933066233096383</v>
      </c>
      <c r="T1997" s="1">
        <v>125.26174590361538</v>
      </c>
      <c r="U1997" s="1">
        <v>2.4393341253982896</v>
      </c>
    </row>
    <row r="1998" spans="1:21" x14ac:dyDescent="0.3">
      <c r="A1998" t="s">
        <v>1822</v>
      </c>
      <c r="B1998">
        <v>1123</v>
      </c>
      <c r="C1998" t="s">
        <v>2003</v>
      </c>
      <c r="D1998">
        <v>344.41356091247468</v>
      </c>
      <c r="E1998">
        <v>1.7139627993312745</v>
      </c>
      <c r="F1998">
        <v>0.58344323481826055</v>
      </c>
      <c r="G1998">
        <v>4.8106172260614692E-2</v>
      </c>
      <c r="H1998">
        <v>3.2825135958409624E-3</v>
      </c>
      <c r="I1998">
        <v>0.13021857074315196</v>
      </c>
      <c r="J1998">
        <v>8.9924471209348079E-3</v>
      </c>
      <c r="K1998">
        <v>1.9632284883952807E-2</v>
      </c>
      <c r="L1998">
        <v>2.0853263437766307E-4</v>
      </c>
      <c r="M1998">
        <v>0.15381483141379004</v>
      </c>
      <c r="N1998">
        <v>124.29409499556184</v>
      </c>
      <c r="O1998">
        <v>8.0789427187611693</v>
      </c>
      <c r="P1998">
        <v>125.33155379785438</v>
      </c>
      <c r="Q1998">
        <v>1.3184044585064356</v>
      </c>
      <c r="R1998">
        <v>104.51394659731668</v>
      </c>
      <c r="S1998">
        <v>161.41137546978405</v>
      </c>
      <c r="T1998" s="1">
        <v>125.33155379785438</v>
      </c>
      <c r="U1998" s="1">
        <v>1.3184044585064356</v>
      </c>
    </row>
    <row r="1999" spans="1:21" x14ac:dyDescent="0.3">
      <c r="A1999" t="s">
        <v>1822</v>
      </c>
      <c r="B1999">
        <v>1123</v>
      </c>
      <c r="C1999" t="s">
        <v>2004</v>
      </c>
      <c r="D1999">
        <v>631.6827770451647</v>
      </c>
      <c r="E1999">
        <v>3.2004258162083192</v>
      </c>
      <c r="F1999">
        <v>0.3124584219186004</v>
      </c>
      <c r="G1999">
        <v>4.883183593378905E-2</v>
      </c>
      <c r="H1999">
        <v>1.1237313549504978E-3</v>
      </c>
      <c r="I1999">
        <v>0.13241694827742431</v>
      </c>
      <c r="J1999">
        <v>3.3372920812900051E-3</v>
      </c>
      <c r="K1999">
        <v>1.966705114780104E-2</v>
      </c>
      <c r="L1999">
        <v>2.0212333307444334E-4</v>
      </c>
      <c r="M1999">
        <v>0.40778060026875484</v>
      </c>
      <c r="N1999">
        <v>126.26718874097435</v>
      </c>
      <c r="O1999">
        <v>2.9923957236177685</v>
      </c>
      <c r="P1999">
        <v>125.55135256147105</v>
      </c>
      <c r="Q1999">
        <v>1.2778394049959374</v>
      </c>
      <c r="R1999">
        <v>139.78789969244531</v>
      </c>
      <c r="S1999">
        <v>54.04139593124966</v>
      </c>
      <c r="T1999" s="1">
        <v>125.55135256147105</v>
      </c>
      <c r="U1999" s="1">
        <v>1.2778394049959374</v>
      </c>
    </row>
    <row r="2000" spans="1:21" x14ac:dyDescent="0.3">
      <c r="A2000" t="s">
        <v>1822</v>
      </c>
      <c r="B2000">
        <v>1123</v>
      </c>
      <c r="C2000" t="s">
        <v>2005</v>
      </c>
      <c r="D2000">
        <v>777.04164185537354</v>
      </c>
      <c r="E2000">
        <v>14.191883894240872</v>
      </c>
      <c r="F2000">
        <v>7.0462808704755839E-2</v>
      </c>
      <c r="G2000">
        <v>5.8730137756023218E-2</v>
      </c>
      <c r="H2000">
        <v>2.5532723992893061E-3</v>
      </c>
      <c r="I2000">
        <v>0.1599245206905017</v>
      </c>
      <c r="J2000">
        <v>7.5861674798054579E-3</v>
      </c>
      <c r="K2000">
        <v>1.9749348045787131E-2</v>
      </c>
      <c r="L2000">
        <v>3.7478071697537221E-4</v>
      </c>
      <c r="M2000">
        <v>0.40005260760549577</v>
      </c>
      <c r="N2000">
        <v>150.63708649132147</v>
      </c>
      <c r="O2000">
        <v>6.6409284332190737</v>
      </c>
      <c r="P2000">
        <v>126.07161893847886</v>
      </c>
      <c r="Q2000">
        <v>2.3692016498956789</v>
      </c>
      <c r="R2000">
        <v>557.10654063352069</v>
      </c>
      <c r="S2000">
        <v>94.846290181948149</v>
      </c>
      <c r="T2000" s="1">
        <v>126.07161893847886</v>
      </c>
      <c r="U2000" s="1">
        <v>2.3692016498956789</v>
      </c>
    </row>
    <row r="2001" spans="1:21" x14ac:dyDescent="0.3">
      <c r="A2001" t="s">
        <v>1822</v>
      </c>
      <c r="B2001">
        <v>1123</v>
      </c>
      <c r="C2001" t="s">
        <v>2006</v>
      </c>
      <c r="D2001">
        <v>175.59710142617885</v>
      </c>
      <c r="E2001">
        <v>4.1455170623983166</v>
      </c>
      <c r="F2001">
        <v>0.24122443230796098</v>
      </c>
      <c r="G2001">
        <v>4.6266304306582198E-2</v>
      </c>
      <c r="H2001">
        <v>1.7030135095929362E-3</v>
      </c>
      <c r="I2001">
        <v>0.12629358897600768</v>
      </c>
      <c r="J2001">
        <v>5.0709959889725809E-3</v>
      </c>
      <c r="K2001">
        <v>1.9797721943702173E-2</v>
      </c>
      <c r="L2001">
        <v>3.1757958788851805E-4</v>
      </c>
      <c r="M2001">
        <v>0.39950792473640795</v>
      </c>
      <c r="N2001">
        <v>120.76177280283331</v>
      </c>
      <c r="O2001">
        <v>4.5716660679107477</v>
      </c>
      <c r="P2001">
        <v>126.37741053918374</v>
      </c>
      <c r="Q2001">
        <v>2.0075055880604253</v>
      </c>
      <c r="R2001">
        <v>11.509259876514292</v>
      </c>
      <c r="S2001">
        <v>88.543973421083251</v>
      </c>
      <c r="T2001" s="1">
        <v>126.37741053918374</v>
      </c>
      <c r="U2001" s="1">
        <v>2.0075055880604253</v>
      </c>
    </row>
    <row r="2002" spans="1:21" x14ac:dyDescent="0.3">
      <c r="A2002" t="s">
        <v>1822</v>
      </c>
      <c r="B2002">
        <v>1123</v>
      </c>
      <c r="C2002" t="s">
        <v>2007</v>
      </c>
      <c r="D2002">
        <v>1469.5143730538459</v>
      </c>
      <c r="E2002">
        <v>3.0374862078538873</v>
      </c>
      <c r="F2002">
        <v>0.3292196018583875</v>
      </c>
      <c r="G2002">
        <v>4.8551658128993695E-2</v>
      </c>
      <c r="H2002">
        <v>8.3908482491473204E-4</v>
      </c>
      <c r="I2002">
        <v>0.13256908704261564</v>
      </c>
      <c r="J2002">
        <v>2.9900529778650337E-3</v>
      </c>
      <c r="K2002">
        <v>1.9803270708227783E-2</v>
      </c>
      <c r="L2002">
        <v>2.8700071804956635E-4</v>
      </c>
      <c r="M2002">
        <v>0.64255371855112986</v>
      </c>
      <c r="N2002">
        <v>126.4035949896154</v>
      </c>
      <c r="O2002">
        <v>2.6806807730413666</v>
      </c>
      <c r="P2002">
        <v>126.412485668545</v>
      </c>
      <c r="Q2002">
        <v>1.8141984842527847</v>
      </c>
      <c r="R2002">
        <v>126.25922376662373</v>
      </c>
      <c r="S2002">
        <v>40.662258669338918</v>
      </c>
      <c r="T2002" s="1">
        <v>126.412485668545</v>
      </c>
      <c r="U2002" s="1">
        <v>1.8141984842527847</v>
      </c>
    </row>
    <row r="2003" spans="1:21" x14ac:dyDescent="0.3">
      <c r="A2003" t="s">
        <v>1822</v>
      </c>
      <c r="B2003">
        <v>1123</v>
      </c>
      <c r="C2003" t="s">
        <v>2008</v>
      </c>
      <c r="D2003">
        <v>155.54822673396907</v>
      </c>
      <c r="E2003">
        <v>0.99136714236134416</v>
      </c>
      <c r="F2003">
        <v>1.0087080328465328</v>
      </c>
      <c r="G2003">
        <v>3.8413726310696727E-2</v>
      </c>
      <c r="H2003">
        <v>6.6666729996181168E-3</v>
      </c>
      <c r="I2003">
        <v>0.10498892620259087</v>
      </c>
      <c r="J2003">
        <v>1.8721513285551942E-2</v>
      </c>
      <c r="K2003">
        <v>1.982237926743367E-2</v>
      </c>
      <c r="L2003">
        <v>8.1206537053224177E-4</v>
      </c>
      <c r="M2003">
        <v>0.22974060111450825</v>
      </c>
      <c r="N2003">
        <v>101.37108532607341</v>
      </c>
      <c r="O2003">
        <v>17.204992839855031</v>
      </c>
      <c r="P2003">
        <v>126.53327419370332</v>
      </c>
      <c r="Q2003">
        <v>5.1331593954462562</v>
      </c>
      <c r="R2003">
        <v>-456.55095959804999</v>
      </c>
      <c r="S2003">
        <v>460.68064955482765</v>
      </c>
      <c r="T2003" s="1">
        <v>126.53327419370332</v>
      </c>
      <c r="U2003" s="1">
        <v>5.1331593954462562</v>
      </c>
    </row>
    <row r="2004" spans="1:21" x14ac:dyDescent="0.3">
      <c r="A2004" t="s">
        <v>1822</v>
      </c>
      <c r="B2004">
        <v>1123</v>
      </c>
      <c r="C2004" t="s">
        <v>2009</v>
      </c>
      <c r="D2004">
        <v>199.16062177754139</v>
      </c>
      <c r="E2004">
        <v>0.86572247849291073</v>
      </c>
      <c r="F2004">
        <v>1.1551045800968986</v>
      </c>
      <c r="G2004">
        <v>4.8046066378876692E-2</v>
      </c>
      <c r="H2004">
        <v>6.5563676348385676E-3</v>
      </c>
      <c r="I2004">
        <v>0.13238191203830771</v>
      </c>
      <c r="J2004">
        <v>1.85856038410325E-2</v>
      </c>
      <c r="K2004">
        <v>1.9983407187313042E-2</v>
      </c>
      <c r="L2004">
        <v>6.5947915730200978E-4</v>
      </c>
      <c r="M2004">
        <v>0.23506258631784777</v>
      </c>
      <c r="N2004">
        <v>126.23577296796682</v>
      </c>
      <c r="O2004">
        <v>16.666816903356349</v>
      </c>
      <c r="P2004">
        <v>127.55106978529915</v>
      </c>
      <c r="Q2004">
        <v>4.1679858269071346</v>
      </c>
      <c r="R2004">
        <v>101.56062328749007</v>
      </c>
      <c r="S2004">
        <v>323.96749551896505</v>
      </c>
      <c r="T2004" s="1">
        <v>127.55106978529915</v>
      </c>
      <c r="U2004" s="1">
        <v>4.1679858269071346</v>
      </c>
    </row>
    <row r="2005" spans="1:21" x14ac:dyDescent="0.3">
      <c r="A2005" t="s">
        <v>1822</v>
      </c>
      <c r="B2005">
        <v>1123</v>
      </c>
      <c r="C2005" t="s">
        <v>2010</v>
      </c>
      <c r="D2005">
        <v>185.8014716046076</v>
      </c>
      <c r="E2005">
        <v>1.4662502204246879</v>
      </c>
      <c r="F2005">
        <v>0.6820118326804806</v>
      </c>
      <c r="G2005">
        <v>5.0158180133411563E-2</v>
      </c>
      <c r="H2005">
        <v>3.3240283581399497E-3</v>
      </c>
      <c r="I2005">
        <v>0.14037273830230684</v>
      </c>
      <c r="J2005">
        <v>9.6150188053050548E-3</v>
      </c>
      <c r="K2005">
        <v>2.0297368031083625E-2</v>
      </c>
      <c r="L2005">
        <v>3.5151078330824029E-4</v>
      </c>
      <c r="M2005">
        <v>0.25283172048105768</v>
      </c>
      <c r="N2005">
        <v>133.37581600100393</v>
      </c>
      <c r="O2005">
        <v>8.5613748745681093</v>
      </c>
      <c r="P2005">
        <v>129.53503363622409</v>
      </c>
      <c r="Q2005">
        <v>2.2209056490152008</v>
      </c>
      <c r="R2005">
        <v>202.33948393865555</v>
      </c>
      <c r="S2005">
        <v>153.96846357738769</v>
      </c>
      <c r="T2005" s="1">
        <v>129.53503363622409</v>
      </c>
      <c r="U2005" s="1">
        <v>2.2209056490152008</v>
      </c>
    </row>
    <row r="2006" spans="1:21" x14ac:dyDescent="0.3">
      <c r="A2006" t="s">
        <v>1822</v>
      </c>
      <c r="B2006">
        <v>1123</v>
      </c>
      <c r="C2006" t="s">
        <v>2011</v>
      </c>
      <c r="D2006">
        <v>100.84786550767117</v>
      </c>
      <c r="E2006">
        <v>1.1346363748001715</v>
      </c>
      <c r="F2006">
        <v>0.88133962757550122</v>
      </c>
      <c r="G2006">
        <v>3.6378555763195215E-2</v>
      </c>
      <c r="H2006">
        <v>1.6003998376003331E-2</v>
      </c>
      <c r="I2006">
        <v>0.1020321438783672</v>
      </c>
      <c r="J2006">
        <v>4.5038862947136341E-2</v>
      </c>
      <c r="K2006">
        <v>2.0341842333381752E-2</v>
      </c>
      <c r="L2006">
        <v>7.3688325046836038E-4</v>
      </c>
      <c r="M2006">
        <v>8.2065004088351393E-2</v>
      </c>
      <c r="N2006">
        <v>98.650433039528494</v>
      </c>
      <c r="O2006">
        <v>41.52073547195922</v>
      </c>
      <c r="P2006">
        <v>129.81602380015195</v>
      </c>
      <c r="Q2006">
        <v>4.655552938382705</v>
      </c>
      <c r="R2006">
        <v>-602.36281240485107</v>
      </c>
      <c r="S2006">
        <v>1247.3356492869509</v>
      </c>
      <c r="T2006" s="1">
        <v>129.81602380015195</v>
      </c>
      <c r="U2006" s="1">
        <v>4.655552938382705</v>
      </c>
    </row>
    <row r="2007" spans="1:21" x14ac:dyDescent="0.3">
      <c r="A2007" t="s">
        <v>1822</v>
      </c>
      <c r="B2007">
        <v>1123</v>
      </c>
      <c r="C2007" t="s">
        <v>2012</v>
      </c>
      <c r="D2007">
        <v>153.85213558753776</v>
      </c>
      <c r="E2007">
        <v>1.6827689634767118</v>
      </c>
      <c r="F2007">
        <v>0.59425864257321104</v>
      </c>
      <c r="G2007">
        <v>5.7335097371547419E-2</v>
      </c>
      <c r="H2007">
        <v>2.0302470731143499E-3</v>
      </c>
      <c r="I2007">
        <v>0.1619893129658829</v>
      </c>
      <c r="J2007">
        <v>6.8293992164677811E-3</v>
      </c>
      <c r="K2007">
        <v>2.0491065159604294E-2</v>
      </c>
      <c r="L2007">
        <v>4.6885913434031184E-4</v>
      </c>
      <c r="M2007">
        <v>0.54272735289187057</v>
      </c>
      <c r="N2007">
        <v>152.44297231462139</v>
      </c>
      <c r="O2007">
        <v>5.9678139879339511</v>
      </c>
      <c r="P2007">
        <v>130.75872924305042</v>
      </c>
      <c r="Q2007">
        <v>2.9617705523184767</v>
      </c>
      <c r="R2007">
        <v>504.46632531218694</v>
      </c>
      <c r="S2007">
        <v>77.939633345510458</v>
      </c>
      <c r="T2007" s="1">
        <v>130.75872924305042</v>
      </c>
      <c r="U2007" s="1">
        <v>2.9617705523184767</v>
      </c>
    </row>
    <row r="2008" spans="1:21" x14ac:dyDescent="0.3">
      <c r="A2008" t="s">
        <v>1822</v>
      </c>
      <c r="B2008">
        <v>1123</v>
      </c>
      <c r="C2008" t="s">
        <v>2013</v>
      </c>
      <c r="D2008">
        <v>140.69174176834301</v>
      </c>
      <c r="E2008">
        <v>1.8078555712858859</v>
      </c>
      <c r="F2008">
        <v>0.55314153181424941</v>
      </c>
      <c r="G2008">
        <v>4.8429586650780301E-2</v>
      </c>
      <c r="H2008">
        <v>1.7268030508186055E-3</v>
      </c>
      <c r="I2008">
        <v>0.13730233346219781</v>
      </c>
      <c r="J2008">
        <v>5.8487230481689663E-3</v>
      </c>
      <c r="K2008">
        <v>2.0562024917072902E-2</v>
      </c>
      <c r="L2008">
        <v>4.7922838017552767E-4</v>
      </c>
      <c r="M2008">
        <v>0.5471337555029413</v>
      </c>
      <c r="N2008">
        <v>130.63825350281166</v>
      </c>
      <c r="O2008">
        <v>5.2217835532453876</v>
      </c>
      <c r="P2008">
        <v>131.20696450877008</v>
      </c>
      <c r="Q2008">
        <v>3.0270623225938778</v>
      </c>
      <c r="R2008">
        <v>120.3256796643757</v>
      </c>
      <c r="S2008">
        <v>84.058836162910509</v>
      </c>
      <c r="T2008" s="1">
        <v>131.20696450877008</v>
      </c>
      <c r="U2008" s="1">
        <v>3.0270623225938778</v>
      </c>
    </row>
    <row r="2009" spans="1:21" x14ac:dyDescent="0.3">
      <c r="A2009" t="s">
        <v>1822</v>
      </c>
      <c r="B2009">
        <v>1123</v>
      </c>
      <c r="C2009" t="s">
        <v>2014</v>
      </c>
      <c r="D2009">
        <v>44.302385607999966</v>
      </c>
      <c r="E2009">
        <v>0.37782532640430827</v>
      </c>
      <c r="F2009">
        <v>2.6467256960162246</v>
      </c>
      <c r="G2009">
        <v>0.3264969603087321</v>
      </c>
      <c r="H2009">
        <v>5.2089450366047934E-3</v>
      </c>
      <c r="I2009">
        <v>0.93183327931522075</v>
      </c>
      <c r="J2009">
        <v>2.5297642789274398E-2</v>
      </c>
      <c r="K2009">
        <v>2.0699402030042478E-2</v>
      </c>
      <c r="L2009">
        <v>4.5467881467497334E-4</v>
      </c>
      <c r="M2009">
        <v>0.80910536391535681</v>
      </c>
      <c r="N2009">
        <v>668.5987081448493</v>
      </c>
      <c r="O2009">
        <v>13.297351528171646</v>
      </c>
      <c r="P2009">
        <v>132.07465324181595</v>
      </c>
      <c r="Q2009">
        <v>2.8716075930572345</v>
      </c>
      <c r="R2009">
        <v>3600.7021822084121</v>
      </c>
      <c r="S2009">
        <v>24.483470065762276</v>
      </c>
      <c r="T2009" s="1">
        <v>132.07465324181595</v>
      </c>
      <c r="U2009" s="1">
        <v>2.8716075930572345</v>
      </c>
    </row>
    <row r="2010" spans="1:21" x14ac:dyDescent="0.3">
      <c r="A2010" t="s">
        <v>1822</v>
      </c>
      <c r="B2010">
        <v>1123</v>
      </c>
      <c r="C2010" t="s">
        <v>2015</v>
      </c>
      <c r="D2010">
        <v>161.47074536615361</v>
      </c>
      <c r="E2010">
        <v>1.4482911167803492</v>
      </c>
      <c r="F2010">
        <v>0.69046891775672059</v>
      </c>
      <c r="G2010">
        <v>4.4146896099713458E-2</v>
      </c>
      <c r="H2010">
        <v>6.4625906575523978E-3</v>
      </c>
      <c r="I2010">
        <v>0.12716433008911804</v>
      </c>
      <c r="J2010">
        <v>1.8942947150220955E-2</v>
      </c>
      <c r="K2010">
        <v>2.0891222695224757E-2</v>
      </c>
      <c r="L2010">
        <v>5.7624257426232056E-4</v>
      </c>
      <c r="M2010">
        <v>0.18516514664460798</v>
      </c>
      <c r="N2010">
        <v>121.54646534716581</v>
      </c>
      <c r="O2010">
        <v>17.065975328472469</v>
      </c>
      <c r="P2010">
        <v>133.28601799351131</v>
      </c>
      <c r="Q2010">
        <v>3.6386821778725533</v>
      </c>
      <c r="R2010">
        <v>-102.47063142230293</v>
      </c>
      <c r="S2010">
        <v>361.45546481107249</v>
      </c>
      <c r="T2010" s="1">
        <v>133.28601799351131</v>
      </c>
      <c r="U2010" s="1">
        <v>3.6386821778725533</v>
      </c>
    </row>
    <row r="2011" spans="1:21" x14ac:dyDescent="0.3">
      <c r="A2011" t="s">
        <v>1822</v>
      </c>
      <c r="B2011">
        <v>1123</v>
      </c>
      <c r="C2011" t="s">
        <v>2016</v>
      </c>
      <c r="D2011">
        <v>54.50593725924108</v>
      </c>
      <c r="E2011">
        <v>2.1198021030010556</v>
      </c>
      <c r="F2011">
        <v>0.47174214922434293</v>
      </c>
      <c r="G2011">
        <v>4.8430841094831874E-2</v>
      </c>
      <c r="H2011">
        <v>1.4307333833335274E-2</v>
      </c>
      <c r="I2011">
        <v>0.14366747019854481</v>
      </c>
      <c r="J2011">
        <v>4.3312907224353901E-2</v>
      </c>
      <c r="K2011">
        <v>2.1514693241323518E-2</v>
      </c>
      <c r="L2011">
        <v>1.2942225732007558E-3</v>
      </c>
      <c r="M2011">
        <v>0.19953308686706406</v>
      </c>
      <c r="N2011">
        <v>136.30520160499532</v>
      </c>
      <c r="O2011">
        <v>38.472928065796289</v>
      </c>
      <c r="P2011">
        <v>137.22171898613092</v>
      </c>
      <c r="Q2011">
        <v>8.1673805281531742</v>
      </c>
      <c r="R2011">
        <v>120.36342427751461</v>
      </c>
      <c r="S2011">
        <v>709.7474271900569</v>
      </c>
      <c r="T2011" s="1">
        <v>137.22171898613092</v>
      </c>
      <c r="U2011" s="1">
        <v>8.1673805281531742</v>
      </c>
    </row>
    <row r="2012" spans="1:21" x14ac:dyDescent="0.3">
      <c r="A2012" t="s">
        <v>1822</v>
      </c>
      <c r="B2012">
        <v>1123</v>
      </c>
      <c r="C2012" t="s">
        <v>2017</v>
      </c>
      <c r="D2012">
        <v>533.38184029999297</v>
      </c>
      <c r="E2012">
        <v>7.4544899377901972</v>
      </c>
      <c r="F2012">
        <v>0.13414734050824129</v>
      </c>
      <c r="G2012">
        <v>5.2284556870733426E-2</v>
      </c>
      <c r="H2012">
        <v>1.8623541544242075E-3</v>
      </c>
      <c r="I2012">
        <v>0.15595348263178135</v>
      </c>
      <c r="J2012">
        <v>8.6516749224743034E-3</v>
      </c>
      <c r="K2012">
        <v>2.1633180366031308E-2</v>
      </c>
      <c r="L2012">
        <v>9.2006693958872733E-4</v>
      </c>
      <c r="M2012">
        <v>0.76664434942422943</v>
      </c>
      <c r="N2012">
        <v>147.15492664124727</v>
      </c>
      <c r="O2012">
        <v>7.5997246152649467</v>
      </c>
      <c r="P2012">
        <v>137.96940552594194</v>
      </c>
      <c r="Q2012">
        <v>5.8055418376468424</v>
      </c>
      <c r="R2012">
        <v>297.8856775802696</v>
      </c>
      <c r="S2012">
        <v>81.275783874268271</v>
      </c>
      <c r="T2012" s="1">
        <v>137.96940552594194</v>
      </c>
      <c r="U2012" s="1">
        <v>5.8055418376468424</v>
      </c>
    </row>
    <row r="2013" spans="1:21" x14ac:dyDescent="0.3">
      <c r="A2013" t="s">
        <v>1822</v>
      </c>
      <c r="B2013">
        <v>1123</v>
      </c>
      <c r="C2013" t="s">
        <v>2018</v>
      </c>
      <c r="D2013">
        <v>306.90855608760887</v>
      </c>
      <c r="E2013">
        <v>1.9333433485979383</v>
      </c>
      <c r="F2013">
        <v>0.5172386998539088</v>
      </c>
      <c r="G2013">
        <v>4.8994979650995647E-2</v>
      </c>
      <c r="H2013">
        <v>1.363306992613544E-3</v>
      </c>
      <c r="I2013">
        <v>0.14649722877532254</v>
      </c>
      <c r="J2013">
        <v>4.6962760862921298E-3</v>
      </c>
      <c r="K2013">
        <v>2.1685855172544549E-2</v>
      </c>
      <c r="L2013">
        <v>3.452087818294348E-4</v>
      </c>
      <c r="M2013">
        <v>0.49657067786256948</v>
      </c>
      <c r="N2013">
        <v>138.81444503819733</v>
      </c>
      <c r="O2013">
        <v>4.1592301333586477</v>
      </c>
      <c r="P2013">
        <v>138.30177028535198</v>
      </c>
      <c r="Q2013">
        <v>2.1781243817689102</v>
      </c>
      <c r="R2013">
        <v>147.596265804979</v>
      </c>
      <c r="S2013">
        <v>65.276035547454143</v>
      </c>
      <c r="T2013" s="1">
        <v>138.30177028535198</v>
      </c>
      <c r="U2013" s="1">
        <v>2.1781243817689102</v>
      </c>
    </row>
    <row r="2014" spans="1:21" x14ac:dyDescent="0.3">
      <c r="A2014" t="s">
        <v>1822</v>
      </c>
      <c r="B2014">
        <v>1123</v>
      </c>
      <c r="C2014" t="s">
        <v>2019</v>
      </c>
      <c r="D2014">
        <v>157.71187360551241</v>
      </c>
      <c r="E2014">
        <v>2.0327263760028091</v>
      </c>
      <c r="F2014">
        <v>0.49195012757517248</v>
      </c>
      <c r="G2014">
        <v>5.0938284784794223E-2</v>
      </c>
      <c r="H2014">
        <v>1.6869262925038281E-3</v>
      </c>
      <c r="I2014">
        <v>0.15269582495392231</v>
      </c>
      <c r="J2014">
        <v>5.6121736567527232E-3</v>
      </c>
      <c r="K2014">
        <v>2.1741102861152592E-2</v>
      </c>
      <c r="L2014">
        <v>3.4657295004154084E-4</v>
      </c>
      <c r="M2014">
        <v>0.43371970536391574</v>
      </c>
      <c r="N2014">
        <v>144.289378735014</v>
      </c>
      <c r="O2014">
        <v>4.9436728469266171</v>
      </c>
      <c r="P2014">
        <v>138.65035087156571</v>
      </c>
      <c r="Q2014">
        <v>2.1866134774368788</v>
      </c>
      <c r="R2014">
        <v>238.03107354170322</v>
      </c>
      <c r="S2014">
        <v>76.408615930765706</v>
      </c>
      <c r="T2014" s="1">
        <v>138.65035087156571</v>
      </c>
      <c r="U2014" s="1">
        <v>2.1866134774368788</v>
      </c>
    </row>
    <row r="2015" spans="1:21" x14ac:dyDescent="0.3">
      <c r="A2015" t="s">
        <v>1822</v>
      </c>
      <c r="B2015">
        <v>1123</v>
      </c>
      <c r="C2015" t="s">
        <v>2020</v>
      </c>
      <c r="D2015">
        <v>207.93903460047198</v>
      </c>
      <c r="E2015">
        <v>3.86562107379237</v>
      </c>
      <c r="F2015">
        <v>0.25869064269637515</v>
      </c>
      <c r="G2015">
        <v>5.0430950604239327E-2</v>
      </c>
      <c r="H2015">
        <v>4.5075949868894419E-3</v>
      </c>
      <c r="I2015">
        <v>0.15405009019868504</v>
      </c>
      <c r="J2015">
        <v>1.9977671020815473E-2</v>
      </c>
      <c r="K2015">
        <v>2.2154580329656989E-2</v>
      </c>
      <c r="L2015">
        <v>2.0816598584464611E-3</v>
      </c>
      <c r="M2015">
        <v>0.72454162315148163</v>
      </c>
      <c r="N2015">
        <v>145.48161939585194</v>
      </c>
      <c r="O2015">
        <v>17.578972861650151</v>
      </c>
      <c r="P2015">
        <v>141.25855350659521</v>
      </c>
      <c r="Q2015">
        <v>13.12840586366157</v>
      </c>
      <c r="R2015">
        <v>214.8847799936641</v>
      </c>
      <c r="S2015">
        <v>207.3371329781167</v>
      </c>
      <c r="T2015" s="1">
        <v>141.25855350659521</v>
      </c>
      <c r="U2015" s="1">
        <v>13.12840586366157</v>
      </c>
    </row>
    <row r="2016" spans="1:21" x14ac:dyDescent="0.3">
      <c r="A2016" t="s">
        <v>1822</v>
      </c>
      <c r="B2016">
        <v>1123</v>
      </c>
      <c r="C2016" t="s">
        <v>2021</v>
      </c>
      <c r="D2016">
        <v>45.196017412903309</v>
      </c>
      <c r="E2016">
        <v>1.4810495031082047</v>
      </c>
      <c r="F2016">
        <v>0.67519687755294466</v>
      </c>
      <c r="G2016">
        <v>4.0924689183545256E-2</v>
      </c>
      <c r="H2016">
        <v>2.4607146767244244E-2</v>
      </c>
      <c r="I2016">
        <v>0.12588606578344477</v>
      </c>
      <c r="J2016">
        <v>7.6259710971510422E-2</v>
      </c>
      <c r="K2016">
        <v>2.2309559571679072E-2</v>
      </c>
      <c r="L2016">
        <v>1.6451058787837712E-3</v>
      </c>
      <c r="M2016">
        <v>0.12172656415108493</v>
      </c>
      <c r="N2016">
        <v>120.39431353094167</v>
      </c>
      <c r="O2016">
        <v>68.880468588541191</v>
      </c>
      <c r="P2016">
        <v>142.23588577290349</v>
      </c>
      <c r="Q2016">
        <v>10.373612300545972</v>
      </c>
      <c r="R2016">
        <v>-292.26604184265199</v>
      </c>
      <c r="S2016">
        <v>1676.9903193282587</v>
      </c>
      <c r="T2016" s="1">
        <v>142.23588577290349</v>
      </c>
      <c r="U2016" s="1">
        <v>10.373612300545972</v>
      </c>
    </row>
    <row r="2017" spans="1:21" x14ac:dyDescent="0.3">
      <c r="A2017" t="s">
        <v>1822</v>
      </c>
      <c r="B2017">
        <v>1123</v>
      </c>
      <c r="C2017" t="s">
        <v>2022</v>
      </c>
      <c r="D2017">
        <v>105.87335150380176</v>
      </c>
      <c r="E2017">
        <v>1.935031850479112</v>
      </c>
      <c r="F2017">
        <v>0.51678735921189156</v>
      </c>
      <c r="G2017">
        <v>4.5153149336884517E-2</v>
      </c>
      <c r="H2017">
        <v>7.5173025871887239E-3</v>
      </c>
      <c r="I2017">
        <v>0.14035031355321373</v>
      </c>
      <c r="J2017">
        <v>2.3893513788048014E-2</v>
      </c>
      <c r="K2017">
        <v>2.2543641302515974E-2</v>
      </c>
      <c r="L2017">
        <v>8.0187468402777718E-4</v>
      </c>
      <c r="M2017">
        <v>0.20893721532627144</v>
      </c>
      <c r="N2017">
        <v>133.355848903127</v>
      </c>
      <c r="O2017">
        <v>21.278215990532445</v>
      </c>
      <c r="P2017">
        <v>143.71177440430839</v>
      </c>
      <c r="Q2017">
        <v>5.0552535718028935</v>
      </c>
      <c r="R2017">
        <v>-47.360349105570286</v>
      </c>
      <c r="S2017">
        <v>407.29404491962475</v>
      </c>
      <c r="T2017" s="1">
        <v>143.71177440430839</v>
      </c>
      <c r="U2017" s="1">
        <v>5.0552535718028935</v>
      </c>
    </row>
    <row r="2018" spans="1:21" x14ac:dyDescent="0.3">
      <c r="A2018" t="s">
        <v>1822</v>
      </c>
      <c r="B2018">
        <v>1123</v>
      </c>
      <c r="C2018" t="s">
        <v>2023</v>
      </c>
      <c r="D2018">
        <v>36.450345579924658</v>
      </c>
      <c r="E2018">
        <v>1.5695631380590169</v>
      </c>
      <c r="F2018">
        <v>0.6371199576186779</v>
      </c>
      <c r="G2018">
        <v>4.2859363611848812E-2</v>
      </c>
      <c r="H2018">
        <v>2.1708528132337413E-2</v>
      </c>
      <c r="I2018">
        <v>0.13340502118966713</v>
      </c>
      <c r="J2018">
        <v>6.8201209693659504E-2</v>
      </c>
      <c r="K2018">
        <v>2.2574866108925853E-2</v>
      </c>
      <c r="L2018">
        <v>1.5659871062569284E-3</v>
      </c>
      <c r="M2018">
        <v>0.13568851735135651</v>
      </c>
      <c r="N2018">
        <v>127.15275924703199</v>
      </c>
      <c r="O2018">
        <v>61.17329255942969</v>
      </c>
      <c r="P2018">
        <v>143.90862171086803</v>
      </c>
      <c r="Q2018">
        <v>9.872146986083024</v>
      </c>
      <c r="R2018">
        <v>-175.75222769591255</v>
      </c>
      <c r="S2018">
        <v>1341.0737420032829</v>
      </c>
      <c r="T2018" s="1">
        <v>143.90862171086803</v>
      </c>
      <c r="U2018" s="1">
        <v>9.872146986083024</v>
      </c>
    </row>
    <row r="2019" spans="1:21" x14ac:dyDescent="0.3">
      <c r="A2019" t="s">
        <v>1822</v>
      </c>
      <c r="B2019">
        <v>1123</v>
      </c>
      <c r="C2019" t="s">
        <v>2024</v>
      </c>
      <c r="D2019">
        <v>140.2066772952563</v>
      </c>
      <c r="E2019">
        <v>1.6227468283342286</v>
      </c>
      <c r="F2019">
        <v>0.61623907225658447</v>
      </c>
      <c r="G2019">
        <v>4.7289093400587935E-2</v>
      </c>
      <c r="H2019">
        <v>6.607814844413586E-3</v>
      </c>
      <c r="I2019">
        <v>0.14978402165563637</v>
      </c>
      <c r="J2019">
        <v>2.1670620394198283E-2</v>
      </c>
      <c r="K2019">
        <v>2.2972233621788168E-2</v>
      </c>
      <c r="L2019">
        <v>8.6166571572313512E-4</v>
      </c>
      <c r="M2019">
        <v>0.25925654648766805</v>
      </c>
      <c r="N2019">
        <v>141.72119356368907</v>
      </c>
      <c r="O2019">
        <v>19.139756978063382</v>
      </c>
      <c r="P2019">
        <v>146.41317963865711</v>
      </c>
      <c r="Q2019">
        <v>5.4299180575793287</v>
      </c>
      <c r="R2019">
        <v>63.828707504184273</v>
      </c>
      <c r="S2019">
        <v>334.14141546452424</v>
      </c>
      <c r="T2019" s="1">
        <v>146.41317963865711</v>
      </c>
      <c r="U2019" s="1">
        <v>5.4299180575793287</v>
      </c>
    </row>
    <row r="2020" spans="1:21" x14ac:dyDescent="0.3">
      <c r="A2020" t="s">
        <v>1822</v>
      </c>
      <c r="B2020">
        <v>1123</v>
      </c>
      <c r="C2020" t="s">
        <v>2025</v>
      </c>
      <c r="D2020">
        <v>109.16252667413279</v>
      </c>
      <c r="E2020">
        <v>3.2631490820521369</v>
      </c>
      <c r="F2020">
        <v>0.30645244052751569</v>
      </c>
      <c r="G2020">
        <v>4.7662342869580411E-2</v>
      </c>
      <c r="H2020">
        <v>2.2344830514523244E-3</v>
      </c>
      <c r="I2020">
        <v>0.1512241175007287</v>
      </c>
      <c r="J2020">
        <v>7.6176897853855148E-3</v>
      </c>
      <c r="K2020">
        <v>2.3011471839013409E-2</v>
      </c>
      <c r="L2020">
        <v>4.2406950842697848E-4</v>
      </c>
      <c r="M2020">
        <v>0.3658393570623209</v>
      </c>
      <c r="N2020">
        <v>142.99215743574771</v>
      </c>
      <c r="O2020">
        <v>6.7189228311662532</v>
      </c>
      <c r="P2020">
        <v>146.66044045442709</v>
      </c>
      <c r="Q2020">
        <v>2.6722357717002154</v>
      </c>
      <c r="R2020">
        <v>82.518203946892896</v>
      </c>
      <c r="S2020">
        <v>111.31134082407284</v>
      </c>
      <c r="T2020" s="1">
        <v>146.66044045442709</v>
      </c>
      <c r="U2020" s="1">
        <v>2.6722357717002154</v>
      </c>
    </row>
    <row r="2021" spans="1:21" x14ac:dyDescent="0.3">
      <c r="A2021" t="s">
        <v>1822</v>
      </c>
      <c r="B2021">
        <v>1123</v>
      </c>
      <c r="C2021" t="s">
        <v>2026</v>
      </c>
      <c r="D2021">
        <v>33.455452854301107</v>
      </c>
      <c r="E2021">
        <v>0.50803651559733021</v>
      </c>
      <c r="F2021">
        <v>1.9683624489555394</v>
      </c>
      <c r="G2021">
        <v>0.2227375705166133</v>
      </c>
      <c r="H2021">
        <v>9.9010964174975017E-3</v>
      </c>
      <c r="I2021">
        <v>0.70679268260668859</v>
      </c>
      <c r="J2021">
        <v>3.974325390056889E-2</v>
      </c>
      <c r="K2021">
        <v>2.301427464683738E-2</v>
      </c>
      <c r="L2021">
        <v>7.9253829043439558E-4</v>
      </c>
      <c r="M2021">
        <v>0.61242313116008873</v>
      </c>
      <c r="N2021">
        <v>542.84001129340697</v>
      </c>
      <c r="O2021">
        <v>23.647817804835654</v>
      </c>
      <c r="P2021">
        <v>146.67810207001307</v>
      </c>
      <c r="Q2021">
        <v>4.994095609456167</v>
      </c>
      <c r="R2021">
        <v>3000.5726005858833</v>
      </c>
      <c r="S2021">
        <v>71.491035135302582</v>
      </c>
      <c r="T2021" s="1">
        <v>146.67810207001307</v>
      </c>
      <c r="U2021" s="1">
        <v>4.994095609456167</v>
      </c>
    </row>
    <row r="2022" spans="1:21" x14ac:dyDescent="0.3">
      <c r="A2022" t="s">
        <v>1822</v>
      </c>
      <c r="B2022">
        <v>1123</v>
      </c>
      <c r="C2022" t="s">
        <v>2027</v>
      </c>
      <c r="D2022">
        <v>118.72008533479894</v>
      </c>
      <c r="E2022">
        <v>1.5987877815735752</v>
      </c>
      <c r="F2022">
        <v>0.62547388185301855</v>
      </c>
      <c r="G2022">
        <v>4.3350435025471742E-2</v>
      </c>
      <c r="H2022">
        <v>6.5037643981141237E-3</v>
      </c>
      <c r="I2022">
        <v>0.13765843916505105</v>
      </c>
      <c r="J2022">
        <v>2.103979643848047E-2</v>
      </c>
      <c r="K2022">
        <v>2.3030751336245211E-2</v>
      </c>
      <c r="L2022">
        <v>6.7222392454618766E-4</v>
      </c>
      <c r="M2022">
        <v>0.19097088736474152</v>
      </c>
      <c r="N2022">
        <v>130.95613476313852</v>
      </c>
      <c r="O2022">
        <v>18.78058310972505</v>
      </c>
      <c r="P2022">
        <v>146.78192731620828</v>
      </c>
      <c r="Q2022">
        <v>4.2358789887480413</v>
      </c>
      <c r="R2022">
        <v>-147.42129907471977</v>
      </c>
      <c r="S2022">
        <v>373.79241722406061</v>
      </c>
      <c r="T2022" s="1">
        <v>146.78192731620828</v>
      </c>
      <c r="U2022" s="1">
        <v>4.2358789887480413</v>
      </c>
    </row>
    <row r="2023" spans="1:21" x14ac:dyDescent="0.3">
      <c r="A2023" t="s">
        <v>1822</v>
      </c>
      <c r="B2023">
        <v>1123</v>
      </c>
      <c r="C2023" t="s">
        <v>2028</v>
      </c>
      <c r="D2023">
        <v>82.787630211926356</v>
      </c>
      <c r="E2023">
        <v>3.1124559879851446</v>
      </c>
      <c r="F2023">
        <v>0.3212896837289424</v>
      </c>
      <c r="G2023">
        <v>5.0554506155168238E-2</v>
      </c>
      <c r="H2023">
        <v>3.1719223723586675E-3</v>
      </c>
      <c r="I2023">
        <v>0.1606066506901323</v>
      </c>
      <c r="J2023">
        <v>1.0617801327912794E-2</v>
      </c>
      <c r="K2023">
        <v>2.3041055939381817E-2</v>
      </c>
      <c r="L2023">
        <v>4.7999224617935652E-4</v>
      </c>
      <c r="M2023">
        <v>0.31510897568858864</v>
      </c>
      <c r="N2023">
        <v>151.23403883588355</v>
      </c>
      <c r="O2023">
        <v>9.289483491514531</v>
      </c>
      <c r="P2023">
        <v>146.84685928933484</v>
      </c>
      <c r="Q2023">
        <v>3.0245404445460338</v>
      </c>
      <c r="R2023">
        <v>220.57042535875692</v>
      </c>
      <c r="S2023">
        <v>145.28281068678703</v>
      </c>
      <c r="T2023" s="1">
        <v>146.84685928933484</v>
      </c>
      <c r="U2023" s="1">
        <v>3.0245404445460338</v>
      </c>
    </row>
    <row r="2024" spans="1:21" x14ac:dyDescent="0.3">
      <c r="A2024" t="s">
        <v>1822</v>
      </c>
      <c r="B2024">
        <v>1123</v>
      </c>
      <c r="C2024" t="s">
        <v>2029</v>
      </c>
      <c r="D2024">
        <v>1430.2534683391664</v>
      </c>
      <c r="E2024">
        <v>0.662152153104139</v>
      </c>
      <c r="F2024">
        <v>1.5102269098001808</v>
      </c>
      <c r="G2024">
        <v>4.9160526522655013E-2</v>
      </c>
      <c r="H2024">
        <v>7.7135877886001705E-4</v>
      </c>
      <c r="I2024">
        <v>0.15653535262959375</v>
      </c>
      <c r="J2024">
        <v>3.9266098890661195E-3</v>
      </c>
      <c r="K2024">
        <v>2.3093759330416276E-2</v>
      </c>
      <c r="L2024">
        <v>4.5197528048237688E-4</v>
      </c>
      <c r="M2024">
        <v>0.78021577564784994</v>
      </c>
      <c r="N2024">
        <v>147.66590938714185</v>
      </c>
      <c r="O2024">
        <v>3.4473900418450825</v>
      </c>
      <c r="P2024">
        <v>147.17894677931804</v>
      </c>
      <c r="Q2024">
        <v>2.8478524290052007</v>
      </c>
      <c r="R2024">
        <v>155.49317218768132</v>
      </c>
      <c r="S2024">
        <v>36.760885483500331</v>
      </c>
      <c r="T2024" s="1">
        <v>147.17894677931804</v>
      </c>
      <c r="U2024" s="1">
        <v>2.8478524290052007</v>
      </c>
    </row>
    <row r="2025" spans="1:21" x14ac:dyDescent="0.3">
      <c r="A2025" t="s">
        <v>1822</v>
      </c>
      <c r="B2025">
        <v>1123</v>
      </c>
      <c r="C2025" t="s">
        <v>2030</v>
      </c>
      <c r="D2025">
        <v>4396.0347941971659</v>
      </c>
      <c r="E2025">
        <v>120.05356798870326</v>
      </c>
      <c r="F2025">
        <v>8.3296149939841649E-3</v>
      </c>
      <c r="G2025">
        <v>4.9214264186245256E-2</v>
      </c>
      <c r="H2025">
        <v>5.0226229976436476E-4</v>
      </c>
      <c r="I2025">
        <v>0.15708872369590102</v>
      </c>
      <c r="J2025">
        <v>2.7678550182929111E-3</v>
      </c>
      <c r="K2025">
        <v>2.3150093008750407E-2</v>
      </c>
      <c r="L2025">
        <v>3.3250722465848426E-4</v>
      </c>
      <c r="M2025">
        <v>0.81517343655244467</v>
      </c>
      <c r="N2025">
        <v>148.15162668180099</v>
      </c>
      <c r="O2025">
        <v>2.4288875886618086</v>
      </c>
      <c r="P2025">
        <v>147.53389003070055</v>
      </c>
      <c r="Q2025">
        <v>2.0949803736522341</v>
      </c>
      <c r="R2025">
        <v>158.05017017747991</v>
      </c>
      <c r="S2025">
        <v>23.883380423747681</v>
      </c>
      <c r="T2025" s="1">
        <v>147.53389003070055</v>
      </c>
      <c r="U2025" s="1">
        <v>2.0949803736522341</v>
      </c>
    </row>
    <row r="2026" spans="1:21" x14ac:dyDescent="0.3">
      <c r="A2026" t="s">
        <v>1822</v>
      </c>
      <c r="B2026">
        <v>1123</v>
      </c>
      <c r="C2026" t="s">
        <v>2031</v>
      </c>
      <c r="D2026">
        <v>238.11121312396878</v>
      </c>
      <c r="E2026">
        <v>1.7677261468668173</v>
      </c>
      <c r="F2026">
        <v>0.56569848320252358</v>
      </c>
      <c r="G2026">
        <v>4.7819693806586495E-2</v>
      </c>
      <c r="H2026">
        <v>1.5743780773483443E-3</v>
      </c>
      <c r="I2026">
        <v>0.15344636240667561</v>
      </c>
      <c r="J2026">
        <v>6.1229573483050342E-3</v>
      </c>
      <c r="K2026">
        <v>2.3272794346457952E-2</v>
      </c>
      <c r="L2026">
        <v>5.2469938928930327E-4</v>
      </c>
      <c r="M2026">
        <v>0.56501163381010999</v>
      </c>
      <c r="N2026">
        <v>144.95029465029731</v>
      </c>
      <c r="O2026">
        <v>5.3901123874036898</v>
      </c>
      <c r="P2026">
        <v>148.30693029466212</v>
      </c>
      <c r="Q2026">
        <v>3.3055016214579922</v>
      </c>
      <c r="R2026">
        <v>90.335190775612702</v>
      </c>
      <c r="S2026">
        <v>78.01517917742153</v>
      </c>
      <c r="T2026" s="1">
        <v>148.30693029466212</v>
      </c>
      <c r="U2026" s="1">
        <v>3.3055016214579922</v>
      </c>
    </row>
    <row r="2027" spans="1:21" x14ac:dyDescent="0.3">
      <c r="A2027" t="s">
        <v>1822</v>
      </c>
      <c r="B2027">
        <v>1123</v>
      </c>
      <c r="C2027" t="s">
        <v>2032</v>
      </c>
      <c r="D2027">
        <v>127.12464494610312</v>
      </c>
      <c r="E2027">
        <v>2.0793080853808306</v>
      </c>
      <c r="F2027">
        <v>0.48092921247735515</v>
      </c>
      <c r="G2027">
        <v>4.8200268971078541E-2</v>
      </c>
      <c r="H2027">
        <v>2.1327317670470341E-3</v>
      </c>
      <c r="I2027">
        <v>0.15511134788191558</v>
      </c>
      <c r="J2027">
        <v>7.4336146428314893E-3</v>
      </c>
      <c r="K2027">
        <v>2.3339569184115332E-2</v>
      </c>
      <c r="L2027">
        <v>4.2967779189819068E-4</v>
      </c>
      <c r="M2027">
        <v>0.38414359855349428</v>
      </c>
      <c r="N2027">
        <v>146.41493061852273</v>
      </c>
      <c r="O2027">
        <v>6.5344960445686979</v>
      </c>
      <c r="P2027">
        <v>148.72758470710161</v>
      </c>
      <c r="Q2027">
        <v>2.7067077806963056</v>
      </c>
      <c r="R2027">
        <v>109.12975607894239</v>
      </c>
      <c r="S2027">
        <v>104.53947766269987</v>
      </c>
      <c r="T2027" s="1">
        <v>148.72758470710161</v>
      </c>
      <c r="U2027" s="1">
        <v>2.7067077806963056</v>
      </c>
    </row>
    <row r="2028" spans="1:21" x14ac:dyDescent="0.3">
      <c r="A2028" t="s">
        <v>1822</v>
      </c>
      <c r="B2028">
        <v>1123</v>
      </c>
      <c r="C2028" t="s">
        <v>2033</v>
      </c>
      <c r="D2028">
        <v>129.48734153377833</v>
      </c>
      <c r="E2028">
        <v>1.0830757357381064</v>
      </c>
      <c r="F2028">
        <v>0.92329646672262389</v>
      </c>
      <c r="G2028">
        <v>4.7057989412719534E-2</v>
      </c>
      <c r="H2028">
        <v>1.8086207426594501E-3</v>
      </c>
      <c r="I2028">
        <v>0.15154441038864902</v>
      </c>
      <c r="J2028">
        <v>6.7103966142711925E-3</v>
      </c>
      <c r="K2028">
        <v>2.335636641902044E-2</v>
      </c>
      <c r="L2028">
        <v>5.1360739864201145E-4</v>
      </c>
      <c r="M2028">
        <v>0.49661258828381033</v>
      </c>
      <c r="N2028">
        <v>143.27461741262454</v>
      </c>
      <c r="O2028">
        <v>5.9170102926751582</v>
      </c>
      <c r="P2028">
        <v>148.83339615806571</v>
      </c>
      <c r="Q2028">
        <v>3.2353600419998827</v>
      </c>
      <c r="R2028">
        <v>52.180612669872758</v>
      </c>
      <c r="S2028">
        <v>91.738523668278532</v>
      </c>
      <c r="T2028" s="1">
        <v>148.83339615806571</v>
      </c>
      <c r="U2028" s="1">
        <v>3.2353600419998827</v>
      </c>
    </row>
    <row r="2029" spans="1:21" x14ac:dyDescent="0.3">
      <c r="A2029" t="s">
        <v>1822</v>
      </c>
      <c r="B2029">
        <v>1123</v>
      </c>
      <c r="C2029" t="s">
        <v>2034</v>
      </c>
      <c r="D2029">
        <v>98.419989173998303</v>
      </c>
      <c r="E2029">
        <v>0.97989272612351397</v>
      </c>
      <c r="F2029">
        <v>1.020519872574247</v>
      </c>
      <c r="G2029">
        <v>5.4469988353275163E-2</v>
      </c>
      <c r="H2029">
        <v>1.2201653271988411E-2</v>
      </c>
      <c r="I2029">
        <v>0.17576670596070848</v>
      </c>
      <c r="J2029">
        <v>3.962360803419572E-2</v>
      </c>
      <c r="K2029">
        <v>2.3403351560376231E-2</v>
      </c>
      <c r="L2029">
        <v>5.9249130708992337E-4</v>
      </c>
      <c r="M2029">
        <v>0.11230174927885513</v>
      </c>
      <c r="N2029">
        <v>164.41128142514106</v>
      </c>
      <c r="O2029">
        <v>34.231605036260504</v>
      </c>
      <c r="P2029">
        <v>149.129362195483</v>
      </c>
      <c r="Q2029">
        <v>3.7321011170276961</v>
      </c>
      <c r="R2029">
        <v>390.51009462022034</v>
      </c>
      <c r="S2029">
        <v>508.43765804300278</v>
      </c>
      <c r="T2029" s="1">
        <v>149.129362195483</v>
      </c>
      <c r="U2029" s="1">
        <v>3.7321011170276961</v>
      </c>
    </row>
    <row r="2030" spans="1:21" x14ac:dyDescent="0.3">
      <c r="A2030" t="s">
        <v>1822</v>
      </c>
      <c r="B2030">
        <v>1123</v>
      </c>
      <c r="C2030" t="s">
        <v>2035</v>
      </c>
      <c r="D2030">
        <v>423.75478653546901</v>
      </c>
      <c r="E2030">
        <v>10.99046870781042</v>
      </c>
      <c r="F2030">
        <v>9.0987930231705774E-2</v>
      </c>
      <c r="G2030">
        <v>4.8012381417935977E-2</v>
      </c>
      <c r="H2030">
        <v>9.8114574176142626E-4</v>
      </c>
      <c r="I2030">
        <v>0.15609359697714925</v>
      </c>
      <c r="J2030">
        <v>4.5670715637536295E-3</v>
      </c>
      <c r="K2030">
        <v>2.3579281441754259E-2</v>
      </c>
      <c r="L2030">
        <v>4.9373822198247566E-4</v>
      </c>
      <c r="M2030">
        <v>0.71567105743482029</v>
      </c>
      <c r="N2030">
        <v>147.27799483759466</v>
      </c>
      <c r="O2030">
        <v>4.0112247005471318</v>
      </c>
      <c r="P2030">
        <v>150.23744867055234</v>
      </c>
      <c r="Q2030">
        <v>3.1095210512769285</v>
      </c>
      <c r="R2030">
        <v>99.885130217739245</v>
      </c>
      <c r="S2030">
        <v>48.333245173013857</v>
      </c>
      <c r="T2030" s="1">
        <v>150.23744867055234</v>
      </c>
      <c r="U2030" s="1">
        <v>3.1095210512769285</v>
      </c>
    </row>
    <row r="2031" spans="1:21" x14ac:dyDescent="0.3">
      <c r="A2031" t="s">
        <v>1822</v>
      </c>
      <c r="B2031">
        <v>1123</v>
      </c>
      <c r="C2031" t="s">
        <v>2036</v>
      </c>
      <c r="D2031">
        <v>420.9216744447715</v>
      </c>
      <c r="E2031">
        <v>1.1417980808769033</v>
      </c>
      <c r="F2031">
        <v>0.87581159641816697</v>
      </c>
      <c r="G2031">
        <v>4.8429369479566498E-2</v>
      </c>
      <c r="H2031">
        <v>1.2448976439584682E-3</v>
      </c>
      <c r="I2031">
        <v>0.15768451323668961</v>
      </c>
      <c r="J2031">
        <v>4.6991727443241229E-3</v>
      </c>
      <c r="K2031">
        <v>2.3614510750940801E-2</v>
      </c>
      <c r="L2031">
        <v>3.5605237121980049E-4</v>
      </c>
      <c r="M2031">
        <v>0.50594413022042228</v>
      </c>
      <c r="N2031">
        <v>148.67431685873152</v>
      </c>
      <c r="O2031">
        <v>4.1215776147261778</v>
      </c>
      <c r="P2031">
        <v>150.45931600842192</v>
      </c>
      <c r="Q2031">
        <v>2.2423100921950692</v>
      </c>
      <c r="R2031">
        <v>120.31914523805415</v>
      </c>
      <c r="S2031">
        <v>60.565177437248764</v>
      </c>
      <c r="T2031" s="1">
        <v>150.45931600842192</v>
      </c>
      <c r="U2031" s="1">
        <v>2.2423100921950692</v>
      </c>
    </row>
    <row r="2032" spans="1:21" x14ac:dyDescent="0.3">
      <c r="A2032" t="s">
        <v>1822</v>
      </c>
      <c r="B2032">
        <v>1123</v>
      </c>
      <c r="C2032" t="s">
        <v>2037</v>
      </c>
      <c r="D2032">
        <v>601.30493354503562</v>
      </c>
      <c r="E2032">
        <v>2.0872298717432978</v>
      </c>
      <c r="F2032">
        <v>0.4791039135353018</v>
      </c>
      <c r="G2032">
        <v>4.9065264520396348E-2</v>
      </c>
      <c r="H2032">
        <v>1.0133079828990141E-3</v>
      </c>
      <c r="I2032">
        <v>0.16018921099163067</v>
      </c>
      <c r="J2032">
        <v>4.0394957946916039E-3</v>
      </c>
      <c r="K2032">
        <v>2.3678699333527359E-2</v>
      </c>
      <c r="L2032">
        <v>3.4263263649515736E-4</v>
      </c>
      <c r="M2032">
        <v>0.57382172543929988</v>
      </c>
      <c r="N2032">
        <v>150.86876655391819</v>
      </c>
      <c r="O2032">
        <v>3.5353303660216966</v>
      </c>
      <c r="P2032">
        <v>150.86354358775705</v>
      </c>
      <c r="Q2032">
        <v>2.1576613551457484</v>
      </c>
      <c r="R2032">
        <v>150.9452735358195</v>
      </c>
      <c r="S2032">
        <v>48.390652443392121</v>
      </c>
      <c r="T2032" s="1">
        <v>150.86354358775705</v>
      </c>
      <c r="U2032" s="1">
        <v>2.1576613551457484</v>
      </c>
    </row>
    <row r="2033" spans="1:21" x14ac:dyDescent="0.3">
      <c r="A2033" t="s">
        <v>1822</v>
      </c>
      <c r="B2033">
        <v>1123</v>
      </c>
      <c r="C2033" t="s">
        <v>2038</v>
      </c>
      <c r="D2033">
        <v>47.591056410373156</v>
      </c>
      <c r="E2033">
        <v>3.1546638212138447</v>
      </c>
      <c r="F2033">
        <v>0.31699098752627852</v>
      </c>
      <c r="G2033">
        <v>5.0207813386137876E-2</v>
      </c>
      <c r="H2033">
        <v>3.4914936808830462E-3</v>
      </c>
      <c r="I2033">
        <v>0.16493482162034076</v>
      </c>
      <c r="J2033">
        <v>1.2378369742240106E-2</v>
      </c>
      <c r="K2033">
        <v>2.3825376519967377E-2</v>
      </c>
      <c r="L2033">
        <v>6.7244312146793846E-4</v>
      </c>
      <c r="M2033">
        <v>0.37606653358535169</v>
      </c>
      <c r="N2033">
        <v>155.01359429919532</v>
      </c>
      <c r="O2033">
        <v>10.789667970851369</v>
      </c>
      <c r="P2033">
        <v>151.7871479972695</v>
      </c>
      <c r="Q2033">
        <v>4.2339715322840306</v>
      </c>
      <c r="R2033">
        <v>204.64707648341675</v>
      </c>
      <c r="S2033">
        <v>161.51595186364452</v>
      </c>
      <c r="T2033" s="1">
        <v>151.7871479972695</v>
      </c>
      <c r="U2033" s="1">
        <v>4.2339715322840306</v>
      </c>
    </row>
    <row r="2034" spans="1:21" x14ac:dyDescent="0.3">
      <c r="A2034" t="s">
        <v>1822</v>
      </c>
      <c r="B2034">
        <v>1123</v>
      </c>
      <c r="C2034" t="s">
        <v>2039</v>
      </c>
      <c r="D2034">
        <v>105.73855108721318</v>
      </c>
      <c r="E2034">
        <v>1.5879626316637108</v>
      </c>
      <c r="F2034">
        <v>0.62973774071263788</v>
      </c>
      <c r="G2034">
        <v>5.0744557234772114E-2</v>
      </c>
      <c r="H2034">
        <v>1.8570338147054421E-3</v>
      </c>
      <c r="I2034">
        <v>0.16692137868380871</v>
      </c>
      <c r="J2034">
        <v>7.0302829817364193E-3</v>
      </c>
      <c r="K2034">
        <v>2.3857296107440019E-2</v>
      </c>
      <c r="L2034">
        <v>4.9736744469090993E-4</v>
      </c>
      <c r="M2034">
        <v>0.49498870693500951</v>
      </c>
      <c r="N2034">
        <v>156.74364683356433</v>
      </c>
      <c r="O2034">
        <v>6.1173929090251846</v>
      </c>
      <c r="P2034">
        <v>151.98812335750202</v>
      </c>
      <c r="Q2034">
        <v>3.1315270336686183</v>
      </c>
      <c r="R2034">
        <v>229.22046955042785</v>
      </c>
      <c r="S2034">
        <v>84.539656019545703</v>
      </c>
      <c r="T2034" s="1">
        <v>151.98812335750202</v>
      </c>
      <c r="U2034" s="1">
        <v>3.1315270336686183</v>
      </c>
    </row>
    <row r="2035" spans="1:21" x14ac:dyDescent="0.3">
      <c r="A2035" t="s">
        <v>1822</v>
      </c>
      <c r="B2035">
        <v>1123</v>
      </c>
      <c r="C2035" t="s">
        <v>2040</v>
      </c>
      <c r="D2035">
        <v>314.82724858609896</v>
      </c>
      <c r="E2035">
        <v>2.3353672398084875</v>
      </c>
      <c r="F2035">
        <v>0.42819817926451914</v>
      </c>
      <c r="G2035">
        <v>5.0833684847571961E-2</v>
      </c>
      <c r="H2035">
        <v>1.3012463498519094E-3</v>
      </c>
      <c r="I2035">
        <v>0.16759070517738148</v>
      </c>
      <c r="J2035">
        <v>5.591675730879932E-3</v>
      </c>
      <c r="K2035">
        <v>2.3910962674590436E-2</v>
      </c>
      <c r="L2035">
        <v>5.1169717933513504E-4</v>
      </c>
      <c r="M2035">
        <v>0.64139255085056823</v>
      </c>
      <c r="N2035">
        <v>157.32588652466742</v>
      </c>
      <c r="O2035">
        <v>4.8627795324340468</v>
      </c>
      <c r="P2035">
        <v>152.32601014540333</v>
      </c>
      <c r="Q2035">
        <v>3.2215811224477164</v>
      </c>
      <c r="R2035">
        <v>233.31707561278358</v>
      </c>
      <c r="S2035">
        <v>59.114307544102701</v>
      </c>
      <c r="T2035" s="1">
        <v>152.32601014540333</v>
      </c>
      <c r="U2035" s="1">
        <v>3.2215811224477164</v>
      </c>
    </row>
    <row r="2036" spans="1:21" x14ac:dyDescent="0.3">
      <c r="A2036" t="s">
        <v>1822</v>
      </c>
      <c r="B2036">
        <v>1123</v>
      </c>
      <c r="C2036" t="s">
        <v>2041</v>
      </c>
      <c r="D2036">
        <v>173.19014736548854</v>
      </c>
      <c r="E2036">
        <v>2.2315780432652703</v>
      </c>
      <c r="F2036">
        <v>0.44811338909608051</v>
      </c>
      <c r="G2036">
        <v>4.8343464854912067E-2</v>
      </c>
      <c r="H2036">
        <v>1.6739675987091005E-3</v>
      </c>
      <c r="I2036">
        <v>0.15965197033800888</v>
      </c>
      <c r="J2036">
        <v>6.7850043852205246E-3</v>
      </c>
      <c r="K2036">
        <v>2.3951638827570863E-2</v>
      </c>
      <c r="L2036">
        <v>5.9017487237594053E-4</v>
      </c>
      <c r="M2036">
        <v>0.57978854494436682</v>
      </c>
      <c r="N2036">
        <v>150.39847137220426</v>
      </c>
      <c r="O2036">
        <v>5.9409695853182001</v>
      </c>
      <c r="P2036">
        <v>152.58209698373867</v>
      </c>
      <c r="Q2036">
        <v>3.7155193118843926</v>
      </c>
      <c r="R2036">
        <v>116.13236685892316</v>
      </c>
      <c r="S2036">
        <v>81.685369318268386</v>
      </c>
      <c r="T2036" s="1">
        <v>152.58209698373867</v>
      </c>
      <c r="U2036" s="1">
        <v>3.7155193118843926</v>
      </c>
    </row>
    <row r="2037" spans="1:21" x14ac:dyDescent="0.3">
      <c r="A2037" t="s">
        <v>1822</v>
      </c>
      <c r="B2037">
        <v>1123</v>
      </c>
      <c r="C2037" t="s">
        <v>2042</v>
      </c>
      <c r="D2037">
        <v>65.971526124561152</v>
      </c>
      <c r="E2037">
        <v>0.68127824420199989</v>
      </c>
      <c r="F2037">
        <v>1.4678290529757452</v>
      </c>
      <c r="G2037">
        <v>4.5685118142968051E-2</v>
      </c>
      <c r="H2037">
        <v>1.4942955571301578E-2</v>
      </c>
      <c r="I2037">
        <v>0.1515657714582837</v>
      </c>
      <c r="J2037">
        <v>5.0213438627574235E-2</v>
      </c>
      <c r="K2037">
        <v>2.4061633490865604E-2</v>
      </c>
      <c r="L2037">
        <v>1.2671187693219959E-3</v>
      </c>
      <c r="M2037">
        <v>0.15895470525794672</v>
      </c>
      <c r="N2037">
        <v>143.29345252375217</v>
      </c>
      <c r="O2037">
        <v>44.303353600374514</v>
      </c>
      <c r="P2037">
        <v>153.2745447990782</v>
      </c>
      <c r="Q2037">
        <v>7.9764501534911432</v>
      </c>
      <c r="R2037">
        <v>-18.950329745050176</v>
      </c>
      <c r="S2037">
        <v>810.09124538864057</v>
      </c>
      <c r="T2037" s="1">
        <v>153.2745447990782</v>
      </c>
      <c r="U2037" s="1">
        <v>7.9764501534911432</v>
      </c>
    </row>
    <row r="2038" spans="1:21" x14ac:dyDescent="0.3">
      <c r="A2038" t="s">
        <v>1822</v>
      </c>
      <c r="B2038">
        <v>1123</v>
      </c>
      <c r="C2038" t="s">
        <v>2043</v>
      </c>
      <c r="D2038">
        <v>250.90979349908679</v>
      </c>
      <c r="E2038">
        <v>3.6734197517030789</v>
      </c>
      <c r="F2038">
        <v>0.2722259005484951</v>
      </c>
      <c r="G2038">
        <v>5.3494944637585043E-2</v>
      </c>
      <c r="H2038">
        <v>8.5520408414100479E-3</v>
      </c>
      <c r="I2038">
        <v>0.18009488335635696</v>
      </c>
      <c r="J2038">
        <v>2.9113443991831026E-2</v>
      </c>
      <c r="K2038">
        <v>2.441672192619344E-2</v>
      </c>
      <c r="L2038">
        <v>5.8572784275127629E-4</v>
      </c>
      <c r="M2038">
        <v>0.14839398662839184</v>
      </c>
      <c r="N2038">
        <v>168.14219918660115</v>
      </c>
      <c r="O2038">
        <v>25.055016809431933</v>
      </c>
      <c r="P2038">
        <v>155.50942040054559</v>
      </c>
      <c r="Q2038">
        <v>3.685848349617757</v>
      </c>
      <c r="R2038">
        <v>349.85192470875785</v>
      </c>
      <c r="S2038">
        <v>363.44601289106583</v>
      </c>
      <c r="T2038" s="1">
        <v>155.50942040054559</v>
      </c>
      <c r="U2038" s="1">
        <v>3.685848349617757</v>
      </c>
    </row>
    <row r="2039" spans="1:21" x14ac:dyDescent="0.3">
      <c r="A2039" t="s">
        <v>1822</v>
      </c>
      <c r="B2039">
        <v>1123</v>
      </c>
      <c r="C2039" t="s">
        <v>2044</v>
      </c>
      <c r="D2039">
        <v>109.1723043605823</v>
      </c>
      <c r="E2039">
        <v>1.2857635486028158</v>
      </c>
      <c r="F2039">
        <v>0.77774797791293515</v>
      </c>
      <c r="G2039">
        <v>3.5867366374708408E-2</v>
      </c>
      <c r="H2039">
        <v>1.1742328072495698E-2</v>
      </c>
      <c r="I2039">
        <v>0.12234919857755014</v>
      </c>
      <c r="J2039">
        <v>4.026967766298023E-2</v>
      </c>
      <c r="K2039">
        <v>2.4740038162314685E-2</v>
      </c>
      <c r="L2039">
        <v>8.398458557493558E-4</v>
      </c>
      <c r="M2039">
        <v>0.10313882843980393</v>
      </c>
      <c r="N2039">
        <v>117.19956070228906</v>
      </c>
      <c r="O2039">
        <v>36.447398224824305</v>
      </c>
      <c r="P2039">
        <v>157.54365265424926</v>
      </c>
      <c r="Q2039">
        <v>5.2832867320992278</v>
      </c>
      <c r="R2039">
        <v>-641.00976169357978</v>
      </c>
      <c r="S2039">
        <v>917.63428335086792</v>
      </c>
      <c r="T2039" s="1">
        <v>157.54365265424926</v>
      </c>
      <c r="U2039" s="1">
        <v>5.2832867320992278</v>
      </c>
    </row>
    <row r="2040" spans="1:21" x14ac:dyDescent="0.3">
      <c r="A2040" t="s">
        <v>1822</v>
      </c>
      <c r="B2040">
        <v>1123</v>
      </c>
      <c r="C2040" t="s">
        <v>2045</v>
      </c>
      <c r="D2040">
        <v>73.851106083852045</v>
      </c>
      <c r="E2040">
        <v>3.4340523720228133</v>
      </c>
      <c r="F2040">
        <v>0.2912011500310796</v>
      </c>
      <c r="G2040">
        <v>4.6462689456871646E-2</v>
      </c>
      <c r="H2040">
        <v>2.6958795225664111E-3</v>
      </c>
      <c r="I2040">
        <v>0.16093931488930691</v>
      </c>
      <c r="J2040">
        <v>1.0081632163290921E-2</v>
      </c>
      <c r="K2040">
        <v>2.5122134041305547E-2</v>
      </c>
      <c r="L2040">
        <v>5.9315379162938077E-4</v>
      </c>
      <c r="M2040">
        <v>0.37691383835985037</v>
      </c>
      <c r="N2040">
        <v>151.52503595382768</v>
      </c>
      <c r="O2040">
        <v>8.8178388424219349</v>
      </c>
      <c r="P2040">
        <v>159.94688576443687</v>
      </c>
      <c r="Q2040">
        <v>3.730009639127843</v>
      </c>
      <c r="R2040">
        <v>21.673716593167441</v>
      </c>
      <c r="S2040">
        <v>139.3605843805845</v>
      </c>
      <c r="T2040" s="1">
        <v>159.94688576443687</v>
      </c>
      <c r="U2040" s="1">
        <v>3.730009639127843</v>
      </c>
    </row>
    <row r="2041" spans="1:21" x14ac:dyDescent="0.3">
      <c r="A2041" t="s">
        <v>1822</v>
      </c>
      <c r="B2041">
        <v>1123</v>
      </c>
      <c r="C2041" t="s">
        <v>2046</v>
      </c>
      <c r="D2041">
        <v>197.92012727337044</v>
      </c>
      <c r="E2041">
        <v>1.3103229146969098</v>
      </c>
      <c r="F2041">
        <v>0.7631706572355178</v>
      </c>
      <c r="G2041">
        <v>4.9030592964186659E-2</v>
      </c>
      <c r="H2041">
        <v>5.845379641894557E-3</v>
      </c>
      <c r="I2041">
        <v>0.17004705116299842</v>
      </c>
      <c r="J2041">
        <v>2.0388203250795926E-2</v>
      </c>
      <c r="K2041">
        <v>2.5153630956201951E-2</v>
      </c>
      <c r="L2041">
        <v>3.2036623865206777E-4</v>
      </c>
      <c r="M2041">
        <v>0.10622731591507778</v>
      </c>
      <c r="N2041">
        <v>159.45977831172866</v>
      </c>
      <c r="O2041">
        <v>17.694956534432762</v>
      </c>
      <c r="P2041">
        <v>160.14494903218224</v>
      </c>
      <c r="Q2041">
        <v>2.0145405226915756</v>
      </c>
      <c r="R2041">
        <v>149.28658706199684</v>
      </c>
      <c r="S2041">
        <v>280.27664762311929</v>
      </c>
      <c r="T2041" s="1">
        <v>160.14494903218224</v>
      </c>
      <c r="U2041" s="1">
        <v>2.0145405226915756</v>
      </c>
    </row>
    <row r="2042" spans="1:21" x14ac:dyDescent="0.3">
      <c r="A2042" t="s">
        <v>1822</v>
      </c>
      <c r="B2042">
        <v>1123</v>
      </c>
      <c r="C2042" t="s">
        <v>2047</v>
      </c>
      <c r="D2042">
        <v>249.31694996061907</v>
      </c>
      <c r="E2042">
        <v>0.74437427941717604</v>
      </c>
      <c r="F2042">
        <v>1.3434102005552524</v>
      </c>
      <c r="G2042">
        <v>4.869927482117619E-2</v>
      </c>
      <c r="H2042">
        <v>1.4042124267676821E-3</v>
      </c>
      <c r="I2042">
        <v>0.17078984448679613</v>
      </c>
      <c r="J2042">
        <v>5.9806537720095967E-3</v>
      </c>
      <c r="K2042">
        <v>2.5435382568046307E-2</v>
      </c>
      <c r="L2042">
        <v>5.0539877707305109E-4</v>
      </c>
      <c r="M2042">
        <v>0.56742608190884347</v>
      </c>
      <c r="N2042">
        <v>160.10418013209707</v>
      </c>
      <c r="O2042">
        <v>5.1868465862745978</v>
      </c>
      <c r="P2042">
        <v>161.91642794470602</v>
      </c>
      <c r="Q2042">
        <v>3.1771968895698421</v>
      </c>
      <c r="R2042">
        <v>133.38459395304639</v>
      </c>
      <c r="S2042">
        <v>67.798814389539359</v>
      </c>
      <c r="T2042" s="1">
        <v>161.91642794470602</v>
      </c>
      <c r="U2042" s="1">
        <v>3.1771968895698421</v>
      </c>
    </row>
    <row r="2043" spans="1:21" x14ac:dyDescent="0.3">
      <c r="A2043" t="s">
        <v>1822</v>
      </c>
      <c r="B2043">
        <v>1123</v>
      </c>
      <c r="C2043" t="s">
        <v>2048</v>
      </c>
      <c r="D2043">
        <v>605.08278885327786</v>
      </c>
      <c r="E2043">
        <v>0.93294027728731999</v>
      </c>
      <c r="F2043">
        <v>1.0718799738260496</v>
      </c>
      <c r="G2043">
        <v>5.0656829535696953E-2</v>
      </c>
      <c r="H2043">
        <v>1.2370519564091167E-3</v>
      </c>
      <c r="I2043">
        <v>0.17865002558656104</v>
      </c>
      <c r="J2043">
        <v>5.0235860986279348E-3</v>
      </c>
      <c r="K2043">
        <v>2.5577836265165393E-2</v>
      </c>
      <c r="L2043">
        <v>3.5659732135497648E-4</v>
      </c>
      <c r="M2043">
        <v>0.4957965568420078</v>
      </c>
      <c r="N2043">
        <v>166.8982458690983</v>
      </c>
      <c r="O2043">
        <v>4.3277435778771718</v>
      </c>
      <c r="P2043">
        <v>162.81190294842307</v>
      </c>
      <c r="Q2043">
        <v>2.2414428637575696</v>
      </c>
      <c r="R2043">
        <v>225.25341737234717</v>
      </c>
      <c r="S2043">
        <v>56.479580006511583</v>
      </c>
      <c r="T2043" s="1">
        <v>162.81190294842307</v>
      </c>
      <c r="U2043" s="1">
        <v>2.2414428637575696</v>
      </c>
    </row>
    <row r="2044" spans="1:21" x14ac:dyDescent="0.3">
      <c r="A2044" t="s">
        <v>1822</v>
      </c>
      <c r="B2044">
        <v>1123</v>
      </c>
      <c r="C2044" t="s">
        <v>2049</v>
      </c>
      <c r="D2044">
        <v>303.69970117315717</v>
      </c>
      <c r="E2044">
        <v>1.1237325152771327</v>
      </c>
      <c r="F2044">
        <v>0.88989148788079875</v>
      </c>
      <c r="G2044">
        <v>5.0822991019918544E-2</v>
      </c>
      <c r="H2044">
        <v>4.4471131934692466E-3</v>
      </c>
      <c r="I2044">
        <v>0.17981170142865452</v>
      </c>
      <c r="J2044">
        <v>1.5939431936777937E-2</v>
      </c>
      <c r="K2044">
        <v>2.5659988375524464E-2</v>
      </c>
      <c r="L2044">
        <v>3.6411869524033712E-4</v>
      </c>
      <c r="M2044">
        <v>0.16007799403366832</v>
      </c>
      <c r="N2044">
        <v>167.89851315800013</v>
      </c>
      <c r="O2044">
        <v>13.718811103922008</v>
      </c>
      <c r="P2044">
        <v>163.32826094770604</v>
      </c>
      <c r="Q2044">
        <v>2.2885362071073558</v>
      </c>
      <c r="R2044">
        <v>232.78743602818926</v>
      </c>
      <c r="S2044">
        <v>202.32676336096037</v>
      </c>
      <c r="T2044" s="1">
        <v>163.32826094770604</v>
      </c>
      <c r="U2044" s="1">
        <v>2.2885362071073558</v>
      </c>
    </row>
    <row r="2045" spans="1:21" x14ac:dyDescent="0.3">
      <c r="A2045" t="s">
        <v>1822</v>
      </c>
      <c r="B2045">
        <v>1123</v>
      </c>
      <c r="C2045" t="s">
        <v>2050</v>
      </c>
      <c r="D2045">
        <v>417.01897462746479</v>
      </c>
      <c r="E2045">
        <v>0.50950300192665576</v>
      </c>
      <c r="F2045">
        <v>1.9626969737539495</v>
      </c>
      <c r="G2045">
        <v>5.48238492791552E-2</v>
      </c>
      <c r="H2045">
        <v>2.171840883395457E-3</v>
      </c>
      <c r="I2045">
        <v>0.19424964858561078</v>
      </c>
      <c r="J2045">
        <v>8.3017038000987031E-3</v>
      </c>
      <c r="K2045">
        <v>2.5697415236632437E-2</v>
      </c>
      <c r="L2045">
        <v>4.1207018896102359E-4</v>
      </c>
      <c r="M2045">
        <v>0.37521030920322163</v>
      </c>
      <c r="N2045">
        <v>180.24884909640366</v>
      </c>
      <c r="O2045">
        <v>7.0584447236744836</v>
      </c>
      <c r="P2045">
        <v>163.56348962881344</v>
      </c>
      <c r="Q2045">
        <v>2.5898234836090097</v>
      </c>
      <c r="R2045">
        <v>405.02537717715973</v>
      </c>
      <c r="S2045">
        <v>88.71466430678214</v>
      </c>
      <c r="T2045" s="1">
        <v>163.56348962881344</v>
      </c>
      <c r="U2045" s="1">
        <v>2.5898234836090097</v>
      </c>
    </row>
    <row r="2046" spans="1:21" x14ac:dyDescent="0.3">
      <c r="A2046" t="s">
        <v>1822</v>
      </c>
      <c r="B2046">
        <v>1123</v>
      </c>
      <c r="C2046" t="s">
        <v>2051</v>
      </c>
      <c r="D2046">
        <v>239.05580009585739</v>
      </c>
      <c r="E2046">
        <v>1.474434919832593</v>
      </c>
      <c r="F2046">
        <v>0.67822593357565064</v>
      </c>
      <c r="G2046">
        <v>5.0855473363985423E-2</v>
      </c>
      <c r="H2046">
        <v>4.3596218330440185E-3</v>
      </c>
      <c r="I2046">
        <v>0.18036337696249496</v>
      </c>
      <c r="J2046">
        <v>1.5904904085369882E-2</v>
      </c>
      <c r="K2046">
        <v>2.5722275308611875E-2</v>
      </c>
      <c r="L2046">
        <v>5.3168969535799548E-4</v>
      </c>
      <c r="M2046">
        <v>0.2344046187010925</v>
      </c>
      <c r="N2046">
        <v>168.37319150138956</v>
      </c>
      <c r="O2046">
        <v>13.682691185813241</v>
      </c>
      <c r="P2046">
        <v>163.71973100772092</v>
      </c>
      <c r="Q2046">
        <v>3.3415402805680685</v>
      </c>
      <c r="R2046">
        <v>234.30681046131568</v>
      </c>
      <c r="S2046">
        <v>198.12993964713104</v>
      </c>
      <c r="T2046" s="1">
        <v>163.71973100772092</v>
      </c>
      <c r="U2046" s="1">
        <v>3.3415402805680685</v>
      </c>
    </row>
    <row r="2047" spans="1:21" x14ac:dyDescent="0.3">
      <c r="A2047" t="s">
        <v>1822</v>
      </c>
      <c r="B2047">
        <v>1123</v>
      </c>
      <c r="C2047" t="s">
        <v>2052</v>
      </c>
      <c r="D2047">
        <v>160.00221455376641</v>
      </c>
      <c r="E2047">
        <v>1.3873370644186065</v>
      </c>
      <c r="F2047">
        <v>0.72080536565140463</v>
      </c>
      <c r="G2047">
        <v>4.934504437908991E-2</v>
      </c>
      <c r="H2047">
        <v>1.5293364994807255E-3</v>
      </c>
      <c r="I2047">
        <v>0.17530036009304778</v>
      </c>
      <c r="J2047">
        <v>6.3478465802723717E-3</v>
      </c>
      <c r="K2047">
        <v>2.5765465285176526E-2</v>
      </c>
      <c r="L2047">
        <v>4.8251454549687339E-4</v>
      </c>
      <c r="M2047">
        <v>0.51716462008310748</v>
      </c>
      <c r="N2047">
        <v>164.00846884354689</v>
      </c>
      <c r="O2047">
        <v>5.4841798204413408</v>
      </c>
      <c r="P2047">
        <v>163.99116375575284</v>
      </c>
      <c r="Q2047">
        <v>3.0323587056243468</v>
      </c>
      <c r="R2047">
        <v>164.23503068836109</v>
      </c>
      <c r="S2047">
        <v>72.438242402376943</v>
      </c>
      <c r="T2047" s="1">
        <v>163.99116375575284</v>
      </c>
      <c r="U2047" s="1">
        <v>3.0323587056243468</v>
      </c>
    </row>
    <row r="2048" spans="1:21" x14ac:dyDescent="0.3">
      <c r="A2048" t="s">
        <v>1822</v>
      </c>
      <c r="B2048">
        <v>1123</v>
      </c>
      <c r="C2048" t="s">
        <v>2053</v>
      </c>
      <c r="D2048">
        <v>35.87257672062524</v>
      </c>
      <c r="E2048">
        <v>0.71854924616899996</v>
      </c>
      <c r="F2048">
        <v>1.3916930611667553</v>
      </c>
      <c r="G2048">
        <v>3.8085956883453176E-2</v>
      </c>
      <c r="H2048">
        <v>3.1192750595989586E-2</v>
      </c>
      <c r="I2048">
        <v>0.1355949491979043</v>
      </c>
      <c r="J2048">
        <v>0.11154150285960174</v>
      </c>
      <c r="K2048">
        <v>2.5821256185753858E-2</v>
      </c>
      <c r="L2048">
        <v>1.9847029658338062E-3</v>
      </c>
      <c r="M2048">
        <v>9.3438352666013705E-2</v>
      </c>
      <c r="N2048">
        <v>129.11275616803874</v>
      </c>
      <c r="O2048">
        <v>100.05653959015021</v>
      </c>
      <c r="P2048">
        <v>164.34177165259635</v>
      </c>
      <c r="Q2048">
        <v>12.472185805330142</v>
      </c>
      <c r="R2048">
        <v>-479.21304478368381</v>
      </c>
      <c r="S2048">
        <v>2674.0626782829559</v>
      </c>
      <c r="T2048" s="1">
        <v>164.34177165259635</v>
      </c>
      <c r="U2048" s="1">
        <v>12.472185805330142</v>
      </c>
    </row>
    <row r="2049" spans="1:21" x14ac:dyDescent="0.3">
      <c r="A2049" t="s">
        <v>1822</v>
      </c>
      <c r="B2049">
        <v>1123</v>
      </c>
      <c r="C2049" t="s">
        <v>2054</v>
      </c>
      <c r="D2049">
        <v>145.46992431543217</v>
      </c>
      <c r="E2049">
        <v>2.486347306110027</v>
      </c>
      <c r="F2049">
        <v>0.40219642587444199</v>
      </c>
      <c r="G2049">
        <v>4.7824437242756333E-2</v>
      </c>
      <c r="H2049">
        <v>7.2330788433002495E-3</v>
      </c>
      <c r="I2049">
        <v>0.17053719633430894</v>
      </c>
      <c r="J2049">
        <v>2.648076205542647E-2</v>
      </c>
      <c r="K2049">
        <v>2.5862349461630643E-2</v>
      </c>
      <c r="L2049">
        <v>9.0966999461211174E-4</v>
      </c>
      <c r="M2049">
        <v>0.22651894689779151</v>
      </c>
      <c r="N2049">
        <v>159.88504401911916</v>
      </c>
      <c r="O2049">
        <v>22.974669691275793</v>
      </c>
      <c r="P2049">
        <v>164.6000027713786</v>
      </c>
      <c r="Q2049">
        <v>5.7162747949320618</v>
      </c>
      <c r="R2049">
        <v>90.604282091445043</v>
      </c>
      <c r="S2049">
        <v>360.13061388111214</v>
      </c>
      <c r="T2049" s="1">
        <v>164.6000027713786</v>
      </c>
      <c r="U2049" s="1">
        <v>5.7162747949320618</v>
      </c>
    </row>
    <row r="2050" spans="1:21" x14ac:dyDescent="0.3">
      <c r="A2050" t="s">
        <v>1822</v>
      </c>
      <c r="B2050">
        <v>1123</v>
      </c>
      <c r="C2050" t="s">
        <v>2055</v>
      </c>
      <c r="D2050">
        <v>466.31114223547365</v>
      </c>
      <c r="E2050">
        <v>1.8982501358989909</v>
      </c>
      <c r="F2050">
        <v>0.5268009632073124</v>
      </c>
      <c r="G2050">
        <v>4.9273621170040506E-2</v>
      </c>
      <c r="H2050">
        <v>2.4210714765650117E-3</v>
      </c>
      <c r="I2050">
        <v>0.17648140447710689</v>
      </c>
      <c r="J2050">
        <v>9.2381344989486119E-3</v>
      </c>
      <c r="K2050">
        <v>2.5976653200228406E-2</v>
      </c>
      <c r="L2050">
        <v>4.6891595962785589E-4</v>
      </c>
      <c r="M2050">
        <v>0.34484702868417999</v>
      </c>
      <c r="N2050">
        <v>165.02830203691215</v>
      </c>
      <c r="O2050">
        <v>7.9732990070400831</v>
      </c>
      <c r="P2050">
        <v>165.31823577247795</v>
      </c>
      <c r="Q2050">
        <v>2.9462918999302303</v>
      </c>
      <c r="R2050">
        <v>160.89346012641732</v>
      </c>
      <c r="S2050">
        <v>114.98671449108623</v>
      </c>
      <c r="T2050" s="1">
        <v>165.31823577247795</v>
      </c>
      <c r="U2050" s="1">
        <v>2.9462918999302303</v>
      </c>
    </row>
    <row r="2051" spans="1:21" x14ac:dyDescent="0.3">
      <c r="A2051" t="s">
        <v>1822</v>
      </c>
      <c r="B2051">
        <v>1123</v>
      </c>
      <c r="C2051" t="s">
        <v>2056</v>
      </c>
      <c r="D2051">
        <v>248.10523785871007</v>
      </c>
      <c r="E2051">
        <v>1.2333748861129401</v>
      </c>
      <c r="F2051">
        <v>0.81078349434498709</v>
      </c>
      <c r="G2051">
        <v>4.9086591166279954E-2</v>
      </c>
      <c r="H2051">
        <v>1.2846001715622914E-3</v>
      </c>
      <c r="I2051">
        <v>0.17609798499236917</v>
      </c>
      <c r="J2051">
        <v>5.3778060506327885E-3</v>
      </c>
      <c r="K2051">
        <v>2.6018978269632329E-2</v>
      </c>
      <c r="L2051">
        <v>4.0953228692691023E-4</v>
      </c>
      <c r="M2051">
        <v>0.51540325776791163</v>
      </c>
      <c r="N2051">
        <v>164.69733114404389</v>
      </c>
      <c r="O2051">
        <v>4.6429559908196723</v>
      </c>
      <c r="P2051">
        <v>165.58416706737808</v>
      </c>
      <c r="Q2051">
        <v>2.5730663258597275</v>
      </c>
      <c r="R2051">
        <v>151.96506468656045</v>
      </c>
      <c r="S2051">
        <v>61.329593884397426</v>
      </c>
      <c r="T2051" s="1">
        <v>165.58416706737808</v>
      </c>
      <c r="U2051" s="1">
        <v>2.5730663258597275</v>
      </c>
    </row>
    <row r="2052" spans="1:21" x14ac:dyDescent="0.3">
      <c r="A2052" t="s">
        <v>1822</v>
      </c>
      <c r="B2052">
        <v>1123</v>
      </c>
      <c r="C2052" t="s">
        <v>2057</v>
      </c>
      <c r="D2052">
        <v>659.53512362647132</v>
      </c>
      <c r="E2052">
        <v>3.1880533605873533</v>
      </c>
      <c r="F2052">
        <v>0.31367103586238726</v>
      </c>
      <c r="G2052">
        <v>4.8852899143246517E-2</v>
      </c>
      <c r="H2052">
        <v>7.6673766426731181E-4</v>
      </c>
      <c r="I2052">
        <v>0.17531115585487878</v>
      </c>
      <c r="J2052">
        <v>3.9975118235812176E-3</v>
      </c>
      <c r="K2052">
        <v>2.6026629913208154E-2</v>
      </c>
      <c r="L2052">
        <v>4.3051939179669391E-4</v>
      </c>
      <c r="M2052">
        <v>0.72542843959104886</v>
      </c>
      <c r="N2052">
        <v>164.01779563662677</v>
      </c>
      <c r="O2052">
        <v>3.4535717565786257</v>
      </c>
      <c r="P2052">
        <v>165.63224169444035</v>
      </c>
      <c r="Q2052">
        <v>2.70490686587992</v>
      </c>
      <c r="R2052">
        <v>140.80057761340709</v>
      </c>
      <c r="S2052">
        <v>36.830155941186405</v>
      </c>
      <c r="T2052" s="1">
        <v>165.63224169444035</v>
      </c>
      <c r="U2052" s="1">
        <v>2.70490686587992</v>
      </c>
    </row>
    <row r="2053" spans="1:21" x14ac:dyDescent="0.3">
      <c r="A2053" t="s">
        <v>1822</v>
      </c>
      <c r="B2053">
        <v>1123</v>
      </c>
      <c r="C2053" t="s">
        <v>2058</v>
      </c>
      <c r="D2053">
        <v>1965.9287875760538</v>
      </c>
      <c r="E2053">
        <v>0.2646938852575082</v>
      </c>
      <c r="F2053">
        <v>3.7779490033445509</v>
      </c>
      <c r="G2053">
        <v>6.4394826103717676E-2</v>
      </c>
      <c r="H2053">
        <v>3.7211424557345948E-3</v>
      </c>
      <c r="I2053">
        <v>0.23185637768950246</v>
      </c>
      <c r="J2053">
        <v>1.3859942349569851E-2</v>
      </c>
      <c r="K2053">
        <v>2.6113602985463943E-2</v>
      </c>
      <c r="L2053">
        <v>3.9960003110336772E-4</v>
      </c>
      <c r="M2053">
        <v>0.25598607357067205</v>
      </c>
      <c r="N2053">
        <v>211.72999113065467</v>
      </c>
      <c r="O2053">
        <v>11.42482575519567</v>
      </c>
      <c r="P2053">
        <v>166.17866092817331</v>
      </c>
      <c r="Q2053">
        <v>2.510431038438341</v>
      </c>
      <c r="R2053">
        <v>754.60463762830477</v>
      </c>
      <c r="S2053">
        <v>122.04891645358003</v>
      </c>
      <c r="T2053" s="1">
        <v>166.17866092817331</v>
      </c>
      <c r="U2053" s="1">
        <v>2.510431038438341</v>
      </c>
    </row>
    <row r="2054" spans="1:21" x14ac:dyDescent="0.3">
      <c r="A2054" t="s">
        <v>1822</v>
      </c>
      <c r="B2054">
        <v>1123</v>
      </c>
      <c r="C2054" t="s">
        <v>2059</v>
      </c>
      <c r="D2054">
        <v>250.89129917828225</v>
      </c>
      <c r="E2054">
        <v>1.2297618727353332</v>
      </c>
      <c r="F2054">
        <v>0.81316555844727989</v>
      </c>
      <c r="G2054">
        <v>4.7428223978661685E-2</v>
      </c>
      <c r="H2054">
        <v>1.1401337875904878E-3</v>
      </c>
      <c r="I2054">
        <v>0.17145014110882731</v>
      </c>
      <c r="J2054">
        <v>5.3096936470967866E-3</v>
      </c>
      <c r="K2054">
        <v>2.621800910853225E-2</v>
      </c>
      <c r="L2054">
        <v>5.119016607138333E-4</v>
      </c>
      <c r="M2054">
        <v>0.63045662246655076</v>
      </c>
      <c r="N2054">
        <v>160.67666973351905</v>
      </c>
      <c r="O2054">
        <v>4.6023383148491206</v>
      </c>
      <c r="P2054">
        <v>166.83454432348995</v>
      </c>
      <c r="Q2054">
        <v>3.2156231618269402</v>
      </c>
      <c r="R2054">
        <v>70.866035873176216</v>
      </c>
      <c r="S2054">
        <v>57.192671972670958</v>
      </c>
      <c r="T2054" s="1">
        <v>166.83454432348995</v>
      </c>
      <c r="U2054" s="1">
        <v>3.2156231618269402</v>
      </c>
    </row>
    <row r="2055" spans="1:21" x14ac:dyDescent="0.3">
      <c r="A2055" t="s">
        <v>1822</v>
      </c>
      <c r="B2055">
        <v>1123</v>
      </c>
      <c r="C2055" t="s">
        <v>2060</v>
      </c>
      <c r="D2055">
        <v>682.416430198797</v>
      </c>
      <c r="E2055">
        <v>2.1271135585895951</v>
      </c>
      <c r="F2055">
        <v>0.47012064586860164</v>
      </c>
      <c r="G2055">
        <v>4.8844477155990974E-2</v>
      </c>
      <c r="H2055">
        <v>8.9932532421073592E-4</v>
      </c>
      <c r="I2055">
        <v>0.17730580375263499</v>
      </c>
      <c r="J2055">
        <v>4.4140054517655758E-3</v>
      </c>
      <c r="K2055">
        <v>2.6327293297949118E-2</v>
      </c>
      <c r="L2055">
        <v>4.411313325129694E-4</v>
      </c>
      <c r="M2055">
        <v>0.67305689933618018</v>
      </c>
      <c r="N2055">
        <v>165.73956521719469</v>
      </c>
      <c r="O2055">
        <v>3.8069355634289082</v>
      </c>
      <c r="P2055">
        <v>167.5210004503065</v>
      </c>
      <c r="Q2055">
        <v>2.7707686152086239</v>
      </c>
      <c r="R2055">
        <v>140.34975940692709</v>
      </c>
      <c r="S2055">
        <v>43.231813695323531</v>
      </c>
      <c r="T2055" s="1">
        <v>167.5210004503065</v>
      </c>
      <c r="U2055" s="1">
        <v>2.7707686152086239</v>
      </c>
    </row>
    <row r="2056" spans="1:21" x14ac:dyDescent="0.3">
      <c r="A2056" t="s">
        <v>1822</v>
      </c>
      <c r="B2056">
        <v>1123</v>
      </c>
      <c r="C2056" t="s">
        <v>2061</v>
      </c>
      <c r="D2056">
        <v>684.75683830724608</v>
      </c>
      <c r="E2056">
        <v>3.0664495200037618</v>
      </c>
      <c r="F2056">
        <v>0.32611004794847342</v>
      </c>
      <c r="G2056">
        <v>4.8990545393877483E-2</v>
      </c>
      <c r="H2056">
        <v>9.2334798699755544E-4</v>
      </c>
      <c r="I2056">
        <v>0.17820392756790052</v>
      </c>
      <c r="J2056">
        <v>4.7183309711347895E-3</v>
      </c>
      <c r="K2056">
        <v>2.6381757407457285E-2</v>
      </c>
      <c r="L2056">
        <v>4.9059563730237887E-4</v>
      </c>
      <c r="M2056">
        <v>0.7023423062849985</v>
      </c>
      <c r="N2056">
        <v>166.51386874378488</v>
      </c>
      <c r="O2056">
        <v>4.0663070350310875</v>
      </c>
      <c r="P2056">
        <v>167.8630832290726</v>
      </c>
      <c r="Q2056">
        <v>3.0812929906589233</v>
      </c>
      <c r="R2056">
        <v>147.37894893617883</v>
      </c>
      <c r="S2056">
        <v>44.196907889085438</v>
      </c>
      <c r="T2056" s="1">
        <v>167.8630832290726</v>
      </c>
      <c r="U2056" s="1">
        <v>3.0812929906589233</v>
      </c>
    </row>
    <row r="2057" spans="1:21" x14ac:dyDescent="0.3">
      <c r="A2057" t="s">
        <v>1822</v>
      </c>
      <c r="B2057">
        <v>1123</v>
      </c>
      <c r="C2057" t="s">
        <v>2062</v>
      </c>
      <c r="D2057">
        <v>126.90168731295471</v>
      </c>
      <c r="E2057">
        <v>0.95436940122663205</v>
      </c>
      <c r="F2057">
        <v>1.047812302777855</v>
      </c>
      <c r="G2057">
        <v>4.8138924724426262E-2</v>
      </c>
      <c r="H2057">
        <v>1.8518668825109616E-3</v>
      </c>
      <c r="I2057">
        <v>0.17764703651771427</v>
      </c>
      <c r="J2057">
        <v>7.7184380307936092E-3</v>
      </c>
      <c r="K2057">
        <v>2.6764572260159269E-2</v>
      </c>
      <c r="L2057">
        <v>5.4052661908877227E-4</v>
      </c>
      <c r="M2057">
        <v>0.46482055471641448</v>
      </c>
      <c r="N2057">
        <v>166.03382331304911</v>
      </c>
      <c r="O2057">
        <v>6.6550359768322807</v>
      </c>
      <c r="P2057">
        <v>170.26698702152976</v>
      </c>
      <c r="Q2057">
        <v>3.3936297366801398</v>
      </c>
      <c r="R2057">
        <v>106.07951506336359</v>
      </c>
      <c r="S2057">
        <v>90.912735372636249</v>
      </c>
      <c r="T2057" s="1">
        <v>170.26698702152976</v>
      </c>
      <c r="U2057" s="1">
        <v>3.3936297366801398</v>
      </c>
    </row>
    <row r="2058" spans="1:21" x14ac:dyDescent="0.3">
      <c r="A2058" t="s">
        <v>1822</v>
      </c>
      <c r="B2058">
        <v>1123</v>
      </c>
      <c r="C2058" t="s">
        <v>2063</v>
      </c>
      <c r="D2058">
        <v>349.56874157818498</v>
      </c>
      <c r="E2058">
        <v>0.70802106725974157</v>
      </c>
      <c r="F2058">
        <v>1.4123873515096188</v>
      </c>
      <c r="G2058">
        <v>4.8518353367814029E-2</v>
      </c>
      <c r="H2058">
        <v>1.3209908682335091E-3</v>
      </c>
      <c r="I2058">
        <v>0.18129037772378584</v>
      </c>
      <c r="J2058">
        <v>5.7530493834651239E-3</v>
      </c>
      <c r="K2058">
        <v>2.7099883624858552E-2</v>
      </c>
      <c r="L2058">
        <v>4.4177880475996433E-4</v>
      </c>
      <c r="M2058">
        <v>0.51370536552684565</v>
      </c>
      <c r="N2058">
        <v>169.17031166334735</v>
      </c>
      <c r="O2058">
        <v>4.9450966020986726</v>
      </c>
      <c r="P2058">
        <v>172.37185421452443</v>
      </c>
      <c r="Q2058">
        <v>2.7727481751187497</v>
      </c>
      <c r="R2058">
        <v>124.59805800398362</v>
      </c>
      <c r="S2058">
        <v>64.113387918361013</v>
      </c>
      <c r="T2058" s="1">
        <v>172.37185421452443</v>
      </c>
      <c r="U2058" s="1">
        <v>2.7727481751187497</v>
      </c>
    </row>
    <row r="2059" spans="1:21" x14ac:dyDescent="0.3">
      <c r="A2059" t="s">
        <v>1822</v>
      </c>
      <c r="B2059">
        <v>1123</v>
      </c>
      <c r="C2059" t="s">
        <v>2064</v>
      </c>
      <c r="D2059">
        <v>122.58790154947243</v>
      </c>
      <c r="E2059">
        <v>0.85242963166480779</v>
      </c>
      <c r="F2059">
        <v>1.1731173610741159</v>
      </c>
      <c r="G2059">
        <v>4.9790265694665721E-2</v>
      </c>
      <c r="H2059">
        <v>1.4655327536960375E-3</v>
      </c>
      <c r="I2059">
        <v>0.19200019027467768</v>
      </c>
      <c r="J2059">
        <v>6.7160712909529012E-3</v>
      </c>
      <c r="K2059">
        <v>2.7967647716058211E-2</v>
      </c>
      <c r="L2059">
        <v>5.2857974836801117E-4</v>
      </c>
      <c r="M2059">
        <v>0.54030743140255766</v>
      </c>
      <c r="N2059">
        <v>178.33449588216763</v>
      </c>
      <c r="O2059">
        <v>5.7210201736582036</v>
      </c>
      <c r="P2059">
        <v>177.8159255079421</v>
      </c>
      <c r="Q2059">
        <v>3.31473883846175</v>
      </c>
      <c r="R2059">
        <v>185.19106481017886</v>
      </c>
      <c r="S2059">
        <v>68.561785695076196</v>
      </c>
      <c r="T2059" s="1">
        <v>177.8159255079421</v>
      </c>
      <c r="U2059" s="1">
        <v>3.31473883846175</v>
      </c>
    </row>
    <row r="2060" spans="1:21" x14ac:dyDescent="0.3">
      <c r="A2060" t="s">
        <v>1822</v>
      </c>
      <c r="B2060">
        <v>1123</v>
      </c>
      <c r="C2060" t="s">
        <v>2065</v>
      </c>
      <c r="D2060">
        <v>91.930131787932226</v>
      </c>
      <c r="E2060">
        <v>0.73345552232836553</v>
      </c>
      <c r="F2060">
        <v>1.3634091905470764</v>
      </c>
      <c r="G2060">
        <v>4.8122265044960005E-2</v>
      </c>
      <c r="H2060">
        <v>7.2011901058857981E-3</v>
      </c>
      <c r="I2060">
        <v>0.19135035839802253</v>
      </c>
      <c r="J2060">
        <v>2.9432693187974659E-2</v>
      </c>
      <c r="K2060">
        <v>2.883911603944183E-2</v>
      </c>
      <c r="L2060">
        <v>1.0261465552533766E-3</v>
      </c>
      <c r="M2060">
        <v>0.23132721205240617</v>
      </c>
      <c r="N2060">
        <v>177.78079781895994</v>
      </c>
      <c r="O2060">
        <v>25.090469916684114</v>
      </c>
      <c r="P2060">
        <v>183.27861280972664</v>
      </c>
      <c r="Q2060">
        <v>6.4295454916586294</v>
      </c>
      <c r="R2060">
        <v>105.26200337993933</v>
      </c>
      <c r="S2060">
        <v>355.31148167019643</v>
      </c>
      <c r="T2060" s="1">
        <v>183.27861280972664</v>
      </c>
      <c r="U2060" s="1">
        <v>6.4295454916586294</v>
      </c>
    </row>
    <row r="2061" spans="1:21" x14ac:dyDescent="0.3">
      <c r="A2061" t="s">
        <v>1822</v>
      </c>
      <c r="B2061">
        <v>1123</v>
      </c>
      <c r="C2061" t="s">
        <v>2066</v>
      </c>
      <c r="D2061">
        <v>597.56009949291922</v>
      </c>
      <c r="E2061">
        <v>1.9949251203052221</v>
      </c>
      <c r="F2061">
        <v>0.50127194741374592</v>
      </c>
      <c r="G2061">
        <v>4.9478044474243872E-2</v>
      </c>
      <c r="H2061">
        <v>8.572087694164916E-4</v>
      </c>
      <c r="I2061">
        <v>0.20004328164139543</v>
      </c>
      <c r="J2061">
        <v>4.0942754739377177E-3</v>
      </c>
      <c r="K2061">
        <v>2.9323119416730749E-2</v>
      </c>
      <c r="L2061">
        <v>3.1952673707675845E-4</v>
      </c>
      <c r="M2061">
        <v>0.53240723194576611</v>
      </c>
      <c r="N2061">
        <v>185.16284122253637</v>
      </c>
      <c r="O2061">
        <v>3.4642701023754086</v>
      </c>
      <c r="P2061">
        <v>186.31052763092936</v>
      </c>
      <c r="Q2061">
        <v>2.0011225986897045</v>
      </c>
      <c r="R2061">
        <v>170.52387227998162</v>
      </c>
      <c r="S2061">
        <v>40.453270858355808</v>
      </c>
      <c r="T2061" s="1">
        <v>186.31052763092936</v>
      </c>
      <c r="U2061" s="1">
        <v>2.0011225986897045</v>
      </c>
    </row>
    <row r="2062" spans="1:21" x14ac:dyDescent="0.3">
      <c r="A2062" t="s">
        <v>1822</v>
      </c>
      <c r="B2062">
        <v>1123</v>
      </c>
      <c r="C2062" t="s">
        <v>2067</v>
      </c>
      <c r="D2062">
        <v>130.25415090682679</v>
      </c>
      <c r="E2062">
        <v>1.7891182357650275</v>
      </c>
      <c r="F2062">
        <v>0.55893455223343569</v>
      </c>
      <c r="G2062">
        <v>5.1520697362172317E-2</v>
      </c>
      <c r="H2062">
        <v>3.3382347171293917E-3</v>
      </c>
      <c r="I2062">
        <v>0.20848672739800014</v>
      </c>
      <c r="J2062">
        <v>1.4712430022183615E-2</v>
      </c>
      <c r="K2062">
        <v>2.9349141679065029E-2</v>
      </c>
      <c r="L2062">
        <v>8.204814790087867E-4</v>
      </c>
      <c r="M2062">
        <v>0.39615704121561052</v>
      </c>
      <c r="N2062">
        <v>192.28201085810207</v>
      </c>
      <c r="O2062">
        <v>12.362146708492602</v>
      </c>
      <c r="P2062">
        <v>186.47349702060961</v>
      </c>
      <c r="Q2062">
        <v>5.1383581609338052</v>
      </c>
      <c r="R2062">
        <v>264.21739807284479</v>
      </c>
      <c r="S2062">
        <v>148.86127527064016</v>
      </c>
      <c r="T2062" s="1">
        <v>186.47349702060961</v>
      </c>
      <c r="U2062" s="1">
        <v>5.1383581609338052</v>
      </c>
    </row>
    <row r="2063" spans="1:21" x14ac:dyDescent="0.3">
      <c r="A2063" t="s">
        <v>1822</v>
      </c>
      <c r="B2063">
        <v>1123</v>
      </c>
      <c r="C2063" t="s">
        <v>2068</v>
      </c>
      <c r="D2063">
        <v>89.678013522560306</v>
      </c>
      <c r="E2063">
        <v>1.9082978195309614</v>
      </c>
      <c r="F2063">
        <v>0.52402721931830798</v>
      </c>
      <c r="G2063">
        <v>5.8690613557401725E-2</v>
      </c>
      <c r="H2063">
        <v>7.5909175176681332E-3</v>
      </c>
      <c r="I2063">
        <v>0.249225656532754</v>
      </c>
      <c r="J2063">
        <v>3.6983826040139181E-2</v>
      </c>
      <c r="K2063">
        <v>3.0798021959210036E-2</v>
      </c>
      <c r="L2063">
        <v>2.240602036452427E-3</v>
      </c>
      <c r="M2063">
        <v>0.49025588220228672</v>
      </c>
      <c r="N2063">
        <v>225.94698135415288</v>
      </c>
      <c r="O2063">
        <v>30.069609274346178</v>
      </c>
      <c r="P2063">
        <v>195.54089190470484</v>
      </c>
      <c r="Q2063">
        <v>14.012319760669413</v>
      </c>
      <c r="R2063">
        <v>555.65869461839839</v>
      </c>
      <c r="S2063">
        <v>283.20089197194704</v>
      </c>
      <c r="T2063" s="1">
        <v>195.54089190470484</v>
      </c>
      <c r="U2063" s="1">
        <v>14.012319760669413</v>
      </c>
    </row>
    <row r="2064" spans="1:21" x14ac:dyDescent="0.3">
      <c r="A2064" t="s">
        <v>1822</v>
      </c>
      <c r="B2064">
        <v>1123</v>
      </c>
      <c r="C2064" t="s">
        <v>2069</v>
      </c>
      <c r="D2064">
        <v>5111.5024115289962</v>
      </c>
      <c r="E2064">
        <v>2.4083869128229871</v>
      </c>
      <c r="F2064">
        <v>0.41521567596788322</v>
      </c>
      <c r="G2064">
        <v>5.8467509733283712E-2</v>
      </c>
      <c r="H2064">
        <v>8.5081368515558219E-4</v>
      </c>
      <c r="I2064">
        <v>0.27082145535255536</v>
      </c>
      <c r="J2064">
        <v>7.2932918036623011E-3</v>
      </c>
      <c r="K2064">
        <v>3.3594423770000575E-2</v>
      </c>
      <c r="L2064">
        <v>7.612535458552727E-4</v>
      </c>
      <c r="M2064">
        <v>0.84143700942737454</v>
      </c>
      <c r="N2064">
        <v>243.35026309987842</v>
      </c>
      <c r="O2064">
        <v>5.8273852507119841</v>
      </c>
      <c r="P2064">
        <v>213.00537677539219</v>
      </c>
      <c r="Q2064">
        <v>4.7478550857629784</v>
      </c>
      <c r="R2064">
        <v>547.30406220835232</v>
      </c>
      <c r="S2064">
        <v>31.806522707278589</v>
      </c>
      <c r="T2064" s="1">
        <v>213.00537677539219</v>
      </c>
      <c r="U2064" s="1">
        <v>4.7478550857629784</v>
      </c>
    </row>
    <row r="2065" spans="1:21" x14ac:dyDescent="0.3">
      <c r="A2065" t="s">
        <v>1822</v>
      </c>
      <c r="B2065">
        <v>1123</v>
      </c>
      <c r="C2065" t="s">
        <v>2070</v>
      </c>
      <c r="D2065">
        <v>1246.5703249754938</v>
      </c>
      <c r="E2065">
        <v>1.9909497027799288</v>
      </c>
      <c r="F2065">
        <v>0.50227285933126142</v>
      </c>
      <c r="G2065">
        <v>5.0681902461882714E-2</v>
      </c>
      <c r="H2065">
        <v>5.111984374709769E-4</v>
      </c>
      <c r="I2065">
        <v>0.25996324508201968</v>
      </c>
      <c r="J2065">
        <v>4.7101130798758873E-3</v>
      </c>
      <c r="K2065">
        <v>3.7201269975670498E-2</v>
      </c>
      <c r="L2065">
        <v>5.5992553473697526E-4</v>
      </c>
      <c r="M2065">
        <v>0.83071704803139468</v>
      </c>
      <c r="N2065">
        <v>234.6373051409775</v>
      </c>
      <c r="O2065">
        <v>3.7958180904348495</v>
      </c>
      <c r="P2065">
        <v>235.46171866951994</v>
      </c>
      <c r="Q2065">
        <v>3.4800499798655551</v>
      </c>
      <c r="R2065">
        <v>226.38163532268408</v>
      </c>
      <c r="S2065">
        <v>23.314672028782894</v>
      </c>
      <c r="T2065" s="1">
        <v>235.46171866951994</v>
      </c>
      <c r="U2065" s="1">
        <v>3.4800499798655551</v>
      </c>
    </row>
    <row r="2066" spans="1:21" x14ac:dyDescent="0.3">
      <c r="A2066" t="s">
        <v>1822</v>
      </c>
      <c r="B2066">
        <v>1123</v>
      </c>
      <c r="C2066" t="s">
        <v>2071</v>
      </c>
      <c r="D2066">
        <v>394.15835114871726</v>
      </c>
      <c r="E2066">
        <v>2.0742901228072328</v>
      </c>
      <c r="F2066">
        <v>0.48209263931057711</v>
      </c>
      <c r="G2066">
        <v>5.0978982933582676E-2</v>
      </c>
      <c r="H2066">
        <v>1.2943241851100906E-3</v>
      </c>
      <c r="I2066">
        <v>0.2622424303626929</v>
      </c>
      <c r="J2066">
        <v>8.5089117189487921E-3</v>
      </c>
      <c r="K2066">
        <v>3.7308734627080072E-2</v>
      </c>
      <c r="L2066">
        <v>7.5375726183207965E-4</v>
      </c>
      <c r="M2066">
        <v>0.6226585169261013</v>
      </c>
      <c r="N2066">
        <v>236.47240269997565</v>
      </c>
      <c r="O2066">
        <v>6.8449098432611208</v>
      </c>
      <c r="P2066">
        <v>236.12959845993353</v>
      </c>
      <c r="Q2066">
        <v>4.6842682371758571</v>
      </c>
      <c r="R2066">
        <v>239.88797620017274</v>
      </c>
      <c r="S2066">
        <v>58.542677097337275</v>
      </c>
      <c r="T2066" s="1">
        <v>236.12959845993353</v>
      </c>
      <c r="U2066" s="1">
        <v>4.6842682371758571</v>
      </c>
    </row>
    <row r="2067" spans="1:21" x14ac:dyDescent="0.3">
      <c r="A2067" t="s">
        <v>1822</v>
      </c>
      <c r="B2067">
        <v>1123</v>
      </c>
      <c r="C2067" t="s">
        <v>2072</v>
      </c>
      <c r="D2067">
        <v>209.74079268580962</v>
      </c>
      <c r="E2067">
        <v>0.73746418067812514</v>
      </c>
      <c r="F2067">
        <v>1.3559980622793959</v>
      </c>
      <c r="G2067">
        <v>5.1787607453054239E-2</v>
      </c>
      <c r="H2067">
        <v>1.2527957659348148E-3</v>
      </c>
      <c r="I2067">
        <v>0.27492879729040998</v>
      </c>
      <c r="J2067">
        <v>7.7848291370107067E-3</v>
      </c>
      <c r="K2067">
        <v>3.8502870626654369E-2</v>
      </c>
      <c r="L2067">
        <v>5.6663154982395172E-4</v>
      </c>
      <c r="M2067">
        <v>0.51973120069364742</v>
      </c>
      <c r="N2067">
        <v>246.62672669803646</v>
      </c>
      <c r="O2067">
        <v>6.200096692650348</v>
      </c>
      <c r="P2067">
        <v>243.54635638988063</v>
      </c>
      <c r="Q2067">
        <v>3.5173152858908026</v>
      </c>
      <c r="R2067">
        <v>276.02194354369328</v>
      </c>
      <c r="S2067">
        <v>55.408004078972283</v>
      </c>
      <c r="T2067" s="1">
        <v>243.54635638988063</v>
      </c>
      <c r="U2067" s="1">
        <v>3.5173152858908026</v>
      </c>
    </row>
    <row r="2068" spans="1:21" x14ac:dyDescent="0.3">
      <c r="A2068" t="s">
        <v>1822</v>
      </c>
      <c r="B2068">
        <v>1123</v>
      </c>
      <c r="C2068" t="s">
        <v>2073</v>
      </c>
      <c r="D2068">
        <v>943.2609161596414</v>
      </c>
      <c r="E2068">
        <v>2.7404387663854037</v>
      </c>
      <c r="F2068">
        <v>0.364905070044307</v>
      </c>
      <c r="G2068">
        <v>5.389387221645587E-2</v>
      </c>
      <c r="H2068">
        <v>5.905144627770221E-4</v>
      </c>
      <c r="I2068">
        <v>0.29286632891646946</v>
      </c>
      <c r="J2068">
        <v>7.0771308739244945E-3</v>
      </c>
      <c r="K2068">
        <v>3.941202778723156E-2</v>
      </c>
      <c r="L2068">
        <v>8.4886436165814685E-4</v>
      </c>
      <c r="M2068">
        <v>0.89129554731834404</v>
      </c>
      <c r="N2068">
        <v>260.81303129465147</v>
      </c>
      <c r="O2068">
        <v>5.558247106147391</v>
      </c>
      <c r="P2068">
        <v>249.1873997186286</v>
      </c>
      <c r="Q2068">
        <v>5.2646422496182197</v>
      </c>
      <c r="R2068">
        <v>366.59547714793507</v>
      </c>
      <c r="S2068">
        <v>24.677050899732791</v>
      </c>
      <c r="T2068" s="1">
        <v>249.1873997186286</v>
      </c>
      <c r="U2068" s="1">
        <v>5.2646422496182197</v>
      </c>
    </row>
    <row r="2069" spans="1:21" x14ac:dyDescent="0.3">
      <c r="A2069" t="s">
        <v>1822</v>
      </c>
      <c r="B2069">
        <v>1123</v>
      </c>
      <c r="C2069" t="s">
        <v>2074</v>
      </c>
      <c r="D2069">
        <v>73.586409213346059</v>
      </c>
      <c r="E2069">
        <v>1.1794048871729577</v>
      </c>
      <c r="F2069">
        <v>0.84788524354601202</v>
      </c>
      <c r="G2069">
        <v>4.6739174089837063E-2</v>
      </c>
      <c r="H2069">
        <v>5.5535232730554319E-3</v>
      </c>
      <c r="I2069">
        <v>0.25511007522298051</v>
      </c>
      <c r="J2069">
        <v>3.1864935847989627E-2</v>
      </c>
      <c r="K2069">
        <v>3.9586335605415739E-2</v>
      </c>
      <c r="L2069">
        <v>1.5247673343228424E-3</v>
      </c>
      <c r="M2069">
        <v>0.30837051030499885</v>
      </c>
      <c r="N2069">
        <v>230.71866586640414</v>
      </c>
      <c r="O2069">
        <v>25.784248546804847</v>
      </c>
      <c r="P2069">
        <v>250.26836294939764</v>
      </c>
      <c r="Q2069">
        <v>9.4550000130762584</v>
      </c>
      <c r="R2069">
        <v>35.89708201948811</v>
      </c>
      <c r="S2069">
        <v>285.31462068079401</v>
      </c>
      <c r="T2069" s="1">
        <v>250.26836294939764</v>
      </c>
      <c r="U2069" s="1">
        <v>9.4550000130762584</v>
      </c>
    </row>
    <row r="2070" spans="1:21" x14ac:dyDescent="0.3">
      <c r="A2070" t="s">
        <v>1822</v>
      </c>
      <c r="B2070">
        <v>1123</v>
      </c>
      <c r="C2070" t="s">
        <v>2075</v>
      </c>
      <c r="D2070">
        <v>670.25509690825515</v>
      </c>
      <c r="E2070">
        <v>1.3340950057210663</v>
      </c>
      <c r="F2070">
        <v>0.74957180389076494</v>
      </c>
      <c r="G2070">
        <v>5.0608610796189335E-2</v>
      </c>
      <c r="H2070">
        <v>6.4036011098019116E-4</v>
      </c>
      <c r="I2070">
        <v>0.28323613646086515</v>
      </c>
      <c r="J2070">
        <v>5.9075236746783041E-3</v>
      </c>
      <c r="K2070">
        <v>4.059036632665293E-2</v>
      </c>
      <c r="L2070">
        <v>6.7301876822827228E-4</v>
      </c>
      <c r="M2070">
        <v>0.79496387816668801</v>
      </c>
      <c r="N2070">
        <v>253.22142350675426</v>
      </c>
      <c r="O2070">
        <v>4.6744645286240711</v>
      </c>
      <c r="P2070">
        <v>256.49129427755275</v>
      </c>
      <c r="Q2070">
        <v>4.1693239507858948</v>
      </c>
      <c r="R2070">
        <v>223.03285641600795</v>
      </c>
      <c r="S2070">
        <v>29.261541338073272</v>
      </c>
      <c r="T2070" s="1">
        <v>256.49129427755275</v>
      </c>
      <c r="U2070" s="1">
        <v>4.1693239507858948</v>
      </c>
    </row>
    <row r="2071" spans="1:21" x14ac:dyDescent="0.3">
      <c r="A2071" t="s">
        <v>1822</v>
      </c>
      <c r="B2071">
        <v>1123</v>
      </c>
      <c r="C2071" t="s">
        <v>2076</v>
      </c>
      <c r="D2071">
        <v>137.78536291147196</v>
      </c>
      <c r="E2071">
        <v>1.7624029491208835</v>
      </c>
      <c r="F2071">
        <v>0.5674071304174888</v>
      </c>
      <c r="G2071">
        <v>5.0732036875324779E-2</v>
      </c>
      <c r="H2071">
        <v>1.2735812099255043E-3</v>
      </c>
      <c r="I2071">
        <v>0.28403308024679008</v>
      </c>
      <c r="J2071">
        <v>8.9984900109835505E-3</v>
      </c>
      <c r="K2071">
        <v>4.060554551759421E-2</v>
      </c>
      <c r="L2071">
        <v>7.8472704779367682E-4</v>
      </c>
      <c r="M2071">
        <v>0.61000382371577189</v>
      </c>
      <c r="N2071">
        <v>253.85182349391013</v>
      </c>
      <c r="O2071">
        <v>7.1159100058533795</v>
      </c>
      <c r="P2071">
        <v>256.58532805034827</v>
      </c>
      <c r="Q2071">
        <v>4.8612815400510954</v>
      </c>
      <c r="R2071">
        <v>228.67489917694991</v>
      </c>
      <c r="S2071">
        <v>58.002200093663149</v>
      </c>
      <c r="T2071" s="1">
        <v>256.58532805034827</v>
      </c>
      <c r="U2071" s="1">
        <v>4.8612815400510954</v>
      </c>
    </row>
    <row r="2072" spans="1:21" x14ac:dyDescent="0.3">
      <c r="A2072" t="s">
        <v>1822</v>
      </c>
      <c r="B2072">
        <v>1123</v>
      </c>
      <c r="C2072" t="s">
        <v>2077</v>
      </c>
      <c r="D2072">
        <v>348.10490536021302</v>
      </c>
      <c r="E2072">
        <v>1.317613028931832</v>
      </c>
      <c r="F2072">
        <v>0.75894817221918653</v>
      </c>
      <c r="G2072">
        <v>4.985070656337845E-2</v>
      </c>
      <c r="H2072">
        <v>8.6106947893135552E-4</v>
      </c>
      <c r="I2072">
        <v>0.27932921012932338</v>
      </c>
      <c r="J2072">
        <v>7.5902687955659099E-3</v>
      </c>
      <c r="K2072">
        <v>4.0639069956049004E-2</v>
      </c>
      <c r="L2072">
        <v>8.5247901850467659E-4</v>
      </c>
      <c r="M2072">
        <v>0.77196771150669763</v>
      </c>
      <c r="N2072">
        <v>250.12528403357038</v>
      </c>
      <c r="O2072">
        <v>6.0243451616564556</v>
      </c>
      <c r="P2072">
        <v>256.79300418213455</v>
      </c>
      <c r="Q2072">
        <v>5.2808261987944292</v>
      </c>
      <c r="R2072">
        <v>188.01603557429482</v>
      </c>
      <c r="S2072">
        <v>40.214934642464826</v>
      </c>
      <c r="T2072" s="1">
        <v>256.79300418213455</v>
      </c>
      <c r="U2072" s="1">
        <v>5.2808261987944292</v>
      </c>
    </row>
    <row r="2073" spans="1:21" x14ac:dyDescent="0.3">
      <c r="A2073" t="s">
        <v>1822</v>
      </c>
      <c r="B2073">
        <v>1123</v>
      </c>
      <c r="C2073" t="s">
        <v>2078</v>
      </c>
      <c r="D2073">
        <v>74.261809812899699</v>
      </c>
      <c r="E2073">
        <v>1.55506823349209</v>
      </c>
      <c r="F2073">
        <v>0.64305859927083808</v>
      </c>
      <c r="G2073">
        <v>4.6828126405671362E-2</v>
      </c>
      <c r="H2073">
        <v>8.1359940575053569E-3</v>
      </c>
      <c r="I2073">
        <v>0.27414268455961027</v>
      </c>
      <c r="J2073">
        <v>4.7909817059233001E-2</v>
      </c>
      <c r="K2073">
        <v>4.2458886904385859E-2</v>
      </c>
      <c r="L2073">
        <v>8.0080722908561718E-4</v>
      </c>
      <c r="M2073">
        <v>0.10792238371681989</v>
      </c>
      <c r="N2073">
        <v>246.00045507262968</v>
      </c>
      <c r="O2073">
        <v>38.198047458877411</v>
      </c>
      <c r="P2073">
        <v>268.05632161797121</v>
      </c>
      <c r="Q2073">
        <v>4.9520764406404112</v>
      </c>
      <c r="R2073">
        <v>40.493310915778757</v>
      </c>
      <c r="S2073">
        <v>418.25811824667733</v>
      </c>
      <c r="T2073" s="1">
        <v>268.05632161797121</v>
      </c>
      <c r="U2073" s="1">
        <v>4.9520764406404112</v>
      </c>
    </row>
    <row r="2074" spans="1:21" x14ac:dyDescent="0.3">
      <c r="A2074" t="s">
        <v>1822</v>
      </c>
      <c r="B2074">
        <v>1123</v>
      </c>
      <c r="C2074" t="s">
        <v>2079</v>
      </c>
      <c r="D2074">
        <v>1009.1030033845914</v>
      </c>
      <c r="E2074">
        <v>2.6881862291396672</v>
      </c>
      <c r="F2074">
        <v>0.37199803687709615</v>
      </c>
      <c r="G2074">
        <v>5.1159930655648535E-2</v>
      </c>
      <c r="H2074">
        <v>5.540375494170706E-4</v>
      </c>
      <c r="I2074">
        <v>0.30903192828794401</v>
      </c>
      <c r="J2074">
        <v>6.2813722766738456E-3</v>
      </c>
      <c r="K2074">
        <v>4.3809886689578782E-2</v>
      </c>
      <c r="L2074">
        <v>7.5356359686656069E-4</v>
      </c>
      <c r="M2074">
        <v>0.84624594152774579</v>
      </c>
      <c r="N2074">
        <v>273.430347757064</v>
      </c>
      <c r="O2074">
        <v>4.8723394563039051</v>
      </c>
      <c r="P2074">
        <v>276.40529899125954</v>
      </c>
      <c r="Q2074">
        <v>4.6538971932090192</v>
      </c>
      <c r="R2074">
        <v>248.04483212078731</v>
      </c>
      <c r="S2074">
        <v>24.928695983052492</v>
      </c>
      <c r="T2074" s="1">
        <v>276.40529899125954</v>
      </c>
      <c r="U2074" s="1">
        <v>4.6538971932090192</v>
      </c>
    </row>
    <row r="2075" spans="1:21" x14ac:dyDescent="0.3">
      <c r="A2075" t="s">
        <v>1822</v>
      </c>
      <c r="B2075">
        <v>1123</v>
      </c>
      <c r="C2075" t="s">
        <v>2080</v>
      </c>
      <c r="D2075">
        <v>229.8512150435358</v>
      </c>
      <c r="E2075">
        <v>2.0628004910851332</v>
      </c>
      <c r="F2075">
        <v>0.48477785627923303</v>
      </c>
      <c r="G2075">
        <v>5.5487143150104973E-2</v>
      </c>
      <c r="H2075">
        <v>1.0717759278219443E-3</v>
      </c>
      <c r="I2075">
        <v>0.46467753803252154</v>
      </c>
      <c r="J2075">
        <v>1.2235224758423823E-2</v>
      </c>
      <c r="K2075">
        <v>6.0737657739727398E-2</v>
      </c>
      <c r="L2075">
        <v>1.0868488444687381E-3</v>
      </c>
      <c r="M2075">
        <v>0.67959603448502537</v>
      </c>
      <c r="N2075">
        <v>387.50582086931087</v>
      </c>
      <c r="O2075">
        <v>8.4822280243408557</v>
      </c>
      <c r="P2075">
        <v>380.1100378626237</v>
      </c>
      <c r="Q2075">
        <v>6.6051018416219165</v>
      </c>
      <c r="R2075">
        <v>431.88452145546955</v>
      </c>
      <c r="S2075">
        <v>43.061026181195047</v>
      </c>
      <c r="T2075" s="1">
        <v>380.1100378626237</v>
      </c>
      <c r="U2075" s="1">
        <v>6.6051018416219165</v>
      </c>
    </row>
    <row r="2076" spans="1:21" x14ac:dyDescent="0.3">
      <c r="A2076" t="s">
        <v>1822</v>
      </c>
      <c r="B2076">
        <v>1123</v>
      </c>
      <c r="C2076" t="s">
        <v>2081</v>
      </c>
      <c r="D2076">
        <v>55.032485815336827</v>
      </c>
      <c r="E2076">
        <v>1.6025180535920902</v>
      </c>
      <c r="F2076">
        <v>0.62401793087976221</v>
      </c>
      <c r="G2076">
        <v>7.5867985391333645E-2</v>
      </c>
      <c r="H2076">
        <v>2.7258647101160334E-3</v>
      </c>
      <c r="I2076">
        <v>1.7931892412492605</v>
      </c>
      <c r="J2076">
        <v>9.582199318383447E-2</v>
      </c>
      <c r="K2076">
        <v>0.17142189742560779</v>
      </c>
      <c r="L2076">
        <v>6.7805474105853631E-3</v>
      </c>
      <c r="M2076">
        <v>0.74021755953591373</v>
      </c>
      <c r="N2076">
        <v>1042.9852670122959</v>
      </c>
      <c r="O2076">
        <v>34.846984911795857</v>
      </c>
      <c r="P2076">
        <v>1019.9407437812172</v>
      </c>
      <c r="Q2076">
        <v>37.314229193254619</v>
      </c>
      <c r="R2076">
        <v>1091.5710759125577</v>
      </c>
      <c r="S2076">
        <v>71.98822047980758</v>
      </c>
      <c r="T2076" s="1">
        <v>1091.5710759125577</v>
      </c>
      <c r="U2076" s="1">
        <v>71.98822047980758</v>
      </c>
    </row>
    <row r="2077" spans="1:21" x14ac:dyDescent="0.3">
      <c r="A2077" t="s">
        <v>1822</v>
      </c>
      <c r="B2077">
        <v>1123</v>
      </c>
      <c r="C2077" t="s">
        <v>2082</v>
      </c>
      <c r="D2077">
        <v>666.32548478236538</v>
      </c>
      <c r="E2077">
        <v>4.3719453393764436</v>
      </c>
      <c r="F2077">
        <v>0.22873113050919955</v>
      </c>
      <c r="G2077">
        <v>7.6124604599845311E-2</v>
      </c>
      <c r="H2077">
        <v>9.0870396977017981E-4</v>
      </c>
      <c r="I2077">
        <v>1.7314940529100851</v>
      </c>
      <c r="J2077">
        <v>4.3623135946048851E-2</v>
      </c>
      <c r="K2077">
        <v>0.16496608950015881</v>
      </c>
      <c r="L2077">
        <v>3.6600194349680677E-3</v>
      </c>
      <c r="M2077">
        <v>0.88062869673241417</v>
      </c>
      <c r="N2077">
        <v>1020.3063731800053</v>
      </c>
      <c r="O2077">
        <v>16.217483363012775</v>
      </c>
      <c r="P2077">
        <v>984.31573807471568</v>
      </c>
      <c r="Q2077">
        <v>20.253017692000014</v>
      </c>
      <c r="R2077">
        <v>1098.3676085855509</v>
      </c>
      <c r="S2077">
        <v>23.867627101018002</v>
      </c>
      <c r="T2077" s="1">
        <v>1098.3676085855509</v>
      </c>
      <c r="U2077" s="1">
        <v>23.867627101018002</v>
      </c>
    </row>
    <row r="2078" spans="1:21" x14ac:dyDescent="0.3">
      <c r="A2078" t="s">
        <v>1822</v>
      </c>
      <c r="B2078">
        <v>1123</v>
      </c>
      <c r="C2078" t="s">
        <v>2083</v>
      </c>
      <c r="D2078">
        <v>100.18777105462924</v>
      </c>
      <c r="E2078">
        <v>0.46936378255874861</v>
      </c>
      <c r="F2078">
        <v>2.1305435936033978</v>
      </c>
      <c r="G2078">
        <v>8.6625375196845683E-2</v>
      </c>
      <c r="H2078">
        <v>1.7706992386943233E-3</v>
      </c>
      <c r="I2078">
        <v>2.3707999405176561</v>
      </c>
      <c r="J2078">
        <v>9.582542098598186E-2</v>
      </c>
      <c r="K2078">
        <v>0.19849451219656861</v>
      </c>
      <c r="L2078">
        <v>6.9213639180172289E-3</v>
      </c>
      <c r="M2078">
        <v>0.86269514128299785</v>
      </c>
      <c r="N2078">
        <v>1233.842805777228</v>
      </c>
      <c r="O2078">
        <v>28.873185610033602</v>
      </c>
      <c r="P2078">
        <v>1167.2276937223291</v>
      </c>
      <c r="Q2078">
        <v>37.228768340063766</v>
      </c>
      <c r="R2078">
        <v>1352.1567707183513</v>
      </c>
      <c r="S2078">
        <v>39.438740367966034</v>
      </c>
      <c r="T2078" s="1">
        <v>1352.1567707183513</v>
      </c>
      <c r="U2078" s="1">
        <v>39.438740367966034</v>
      </c>
    </row>
    <row r="2079" spans="1:21" x14ac:dyDescent="0.3">
      <c r="A2079" t="s">
        <v>1822</v>
      </c>
      <c r="B2079">
        <v>1123</v>
      </c>
      <c r="C2079" t="s">
        <v>2084</v>
      </c>
      <c r="D2079">
        <v>141.42422644154721</v>
      </c>
      <c r="E2079">
        <v>1.290866445765088</v>
      </c>
      <c r="F2079">
        <v>0.77467347863961755</v>
      </c>
      <c r="G2079">
        <v>8.6978646667792037E-2</v>
      </c>
      <c r="H2079">
        <v>1.2592064627682462E-3</v>
      </c>
      <c r="I2079">
        <v>2.8153915226678095</v>
      </c>
      <c r="J2079">
        <v>5.3993409718188182E-2</v>
      </c>
      <c r="K2079">
        <v>0.23476041999677486</v>
      </c>
      <c r="L2079">
        <v>2.9528001907074115E-3</v>
      </c>
      <c r="M2079">
        <v>0.65585408318706018</v>
      </c>
      <c r="N2079">
        <v>1359.6418608360157</v>
      </c>
      <c r="O2079">
        <v>14.370125081594324</v>
      </c>
      <c r="P2079">
        <v>1359.40022147063</v>
      </c>
      <c r="Q2079">
        <v>15.415953575871072</v>
      </c>
      <c r="R2079">
        <v>1360.0032236657521</v>
      </c>
      <c r="S2079">
        <v>27.900403204229633</v>
      </c>
      <c r="T2079" s="1">
        <v>1360.0032236657521</v>
      </c>
      <c r="U2079" s="1">
        <v>27.900403204229633</v>
      </c>
    </row>
    <row r="2080" spans="1:21" x14ac:dyDescent="0.3">
      <c r="A2080" t="s">
        <v>1822</v>
      </c>
      <c r="B2080">
        <v>1123</v>
      </c>
      <c r="C2080" t="s">
        <v>2085</v>
      </c>
      <c r="D2080">
        <v>301.58302110341958</v>
      </c>
      <c r="E2080">
        <v>3.0850788245901124</v>
      </c>
      <c r="F2080">
        <v>0.32414082649342396</v>
      </c>
      <c r="G2080">
        <v>8.799030450205815E-2</v>
      </c>
      <c r="H2080">
        <v>1.0868778140708279E-3</v>
      </c>
      <c r="I2080">
        <v>2.8160172916791839</v>
      </c>
      <c r="J2080">
        <v>5.876960223230468E-2</v>
      </c>
      <c r="K2080">
        <v>0.23211287019223092</v>
      </c>
      <c r="L2080">
        <v>3.9045281647882312E-3</v>
      </c>
      <c r="M2080">
        <v>0.8060312948129924</v>
      </c>
      <c r="N2080">
        <v>1359.8083819243977</v>
      </c>
      <c r="O2080">
        <v>15.63891673864498</v>
      </c>
      <c r="P2080">
        <v>1345.5631028568193</v>
      </c>
      <c r="Q2080">
        <v>20.428558617912813</v>
      </c>
      <c r="R2080">
        <v>1382.2551463265831</v>
      </c>
      <c r="S2080">
        <v>23.731900535005821</v>
      </c>
      <c r="T2080" s="1">
        <v>1382.2551463265831</v>
      </c>
      <c r="U2080" s="1">
        <v>23.731900535005821</v>
      </c>
    </row>
    <row r="2081" spans="1:21" x14ac:dyDescent="0.3">
      <c r="A2081" t="s">
        <v>1822</v>
      </c>
      <c r="B2081">
        <v>1123</v>
      </c>
      <c r="C2081" t="s">
        <v>2086</v>
      </c>
      <c r="D2081">
        <v>446.29712648307026</v>
      </c>
      <c r="E2081">
        <v>2.5366100119320838</v>
      </c>
      <c r="F2081">
        <v>0.39422693882624887</v>
      </c>
      <c r="G2081">
        <v>8.8434327175582264E-2</v>
      </c>
      <c r="H2081">
        <v>8.6442575916606675E-4</v>
      </c>
      <c r="I2081">
        <v>2.927387656423154</v>
      </c>
      <c r="J2081">
        <v>5.8917437901803808E-2</v>
      </c>
      <c r="K2081">
        <v>0.24008116317641109</v>
      </c>
      <c r="L2081">
        <v>4.223798691127891E-3</v>
      </c>
      <c r="M2081">
        <v>0.87414103770334239</v>
      </c>
      <c r="N2081">
        <v>1389.0181107686528</v>
      </c>
      <c r="O2081">
        <v>15.233600962856713</v>
      </c>
      <c r="P2081">
        <v>1387.1189792067012</v>
      </c>
      <c r="Q2081">
        <v>21.956999177797456</v>
      </c>
      <c r="R2081">
        <v>1391.9186850664739</v>
      </c>
      <c r="S2081">
        <v>18.753823982956533</v>
      </c>
      <c r="T2081" s="1">
        <v>1391.9186850664739</v>
      </c>
      <c r="U2081" s="1">
        <v>18.753823982956533</v>
      </c>
    </row>
    <row r="2082" spans="1:21" x14ac:dyDescent="0.3">
      <c r="A2082" t="s">
        <v>1822</v>
      </c>
      <c r="B2082">
        <v>1123</v>
      </c>
      <c r="C2082" t="s">
        <v>2087</v>
      </c>
      <c r="D2082">
        <v>113.10484649004617</v>
      </c>
      <c r="E2082">
        <v>0.63649045621544931</v>
      </c>
      <c r="F2082">
        <v>1.5711154664375742</v>
      </c>
      <c r="G2082">
        <v>8.8529329122186209E-2</v>
      </c>
      <c r="H2082">
        <v>1.4454610491576722E-3</v>
      </c>
      <c r="I2082">
        <v>2.9796389494742708</v>
      </c>
      <c r="J2082">
        <v>8.2867596473080188E-2</v>
      </c>
      <c r="K2082">
        <v>0.24410416793970099</v>
      </c>
      <c r="L2082">
        <v>5.4957658924840334E-3</v>
      </c>
      <c r="M2082">
        <v>0.80952810254531327</v>
      </c>
      <c r="N2082">
        <v>1402.4380352022006</v>
      </c>
      <c r="O2082">
        <v>21.146269430746884</v>
      </c>
      <c r="P2082">
        <v>1407.9982407557377</v>
      </c>
      <c r="Q2082">
        <v>28.476886865260667</v>
      </c>
      <c r="R2082">
        <v>1393.9783212517607</v>
      </c>
      <c r="S2082">
        <v>31.319690993715881</v>
      </c>
      <c r="T2082" s="1">
        <v>1393.9783212517607</v>
      </c>
      <c r="U2082" s="1">
        <v>31.319690993715881</v>
      </c>
    </row>
    <row r="2083" spans="1:21" x14ac:dyDescent="0.3">
      <c r="A2083" t="s">
        <v>1822</v>
      </c>
      <c r="B2083">
        <v>1123</v>
      </c>
      <c r="C2083" t="s">
        <v>2088</v>
      </c>
      <c r="D2083">
        <v>412.6142653726435</v>
      </c>
      <c r="E2083">
        <v>2.6971712658564599</v>
      </c>
      <c r="F2083">
        <v>0.37075880670205047</v>
      </c>
      <c r="G2083">
        <v>8.867400122543713E-2</v>
      </c>
      <c r="H2083">
        <v>8.3680252591139027E-4</v>
      </c>
      <c r="I2083">
        <v>2.8999502577205187</v>
      </c>
      <c r="J2083">
        <v>5.0629822027059616E-2</v>
      </c>
      <c r="K2083">
        <v>0.23718813940635847</v>
      </c>
      <c r="L2083">
        <v>3.4839842782712653E-3</v>
      </c>
      <c r="M2083">
        <v>0.84133191952144537</v>
      </c>
      <c r="N2083">
        <v>1381.899577218486</v>
      </c>
      <c r="O2083">
        <v>13.182617278090447</v>
      </c>
      <c r="P2083">
        <v>1372.062369964201</v>
      </c>
      <c r="Q2083">
        <v>18.15347586582709</v>
      </c>
      <c r="R2083">
        <v>1397.1094534691119</v>
      </c>
      <c r="S2083">
        <v>18.09263108018331</v>
      </c>
      <c r="T2083" s="1">
        <v>1397.1094534691119</v>
      </c>
      <c r="U2083" s="1">
        <v>18.09263108018331</v>
      </c>
    </row>
    <row r="2084" spans="1:21" x14ac:dyDescent="0.3">
      <c r="A2084" t="s">
        <v>1822</v>
      </c>
      <c r="B2084">
        <v>1123</v>
      </c>
      <c r="C2084" t="s">
        <v>2089</v>
      </c>
      <c r="D2084">
        <v>1244.9381085680218</v>
      </c>
      <c r="E2084">
        <v>5.0811757740608812</v>
      </c>
      <c r="F2084">
        <v>0.19680484290760894</v>
      </c>
      <c r="G2084">
        <v>8.9235334492869259E-2</v>
      </c>
      <c r="H2084">
        <v>1.1877162648088017E-3</v>
      </c>
      <c r="I2084">
        <v>2.784839971469756</v>
      </c>
      <c r="J2084">
        <v>6.4633772174822537E-2</v>
      </c>
      <c r="K2084">
        <v>0.2263404177976106</v>
      </c>
      <c r="L2084">
        <v>4.3035069967816576E-3</v>
      </c>
      <c r="M2084">
        <v>0.81922112153301618</v>
      </c>
      <c r="N2084">
        <v>1351.4785056923108</v>
      </c>
      <c r="O2084">
        <v>17.341398348710072</v>
      </c>
      <c r="P2084">
        <v>1315.2906648583466</v>
      </c>
      <c r="Q2084">
        <v>22.622024043053102</v>
      </c>
      <c r="R2084">
        <v>1409.1976577957121</v>
      </c>
      <c r="S2084">
        <v>25.476846156774286</v>
      </c>
      <c r="T2084" s="1">
        <v>1409.1976577957121</v>
      </c>
      <c r="U2084" s="1">
        <v>25.476846156774286</v>
      </c>
    </row>
    <row r="2085" spans="1:21" x14ac:dyDescent="0.3">
      <c r="A2085" t="s">
        <v>1822</v>
      </c>
      <c r="B2085">
        <v>1123</v>
      </c>
      <c r="C2085" t="s">
        <v>2090</v>
      </c>
      <c r="D2085">
        <v>225.0291795019227</v>
      </c>
      <c r="E2085">
        <v>2.950284026386786</v>
      </c>
      <c r="F2085">
        <v>0.33895041665690079</v>
      </c>
      <c r="G2085">
        <v>8.9494255260653396E-2</v>
      </c>
      <c r="H2085">
        <v>5.4055453503262546E-4</v>
      </c>
      <c r="I2085">
        <v>2.4846024558813475</v>
      </c>
      <c r="J2085">
        <v>0.10656294986242829</v>
      </c>
      <c r="K2085">
        <v>0.20135409994403397</v>
      </c>
      <c r="L2085">
        <v>8.5498761274582728E-3</v>
      </c>
      <c r="M2085">
        <v>0.99003379965639038</v>
      </c>
      <c r="N2085">
        <v>1267.5574603115629</v>
      </c>
      <c r="O2085">
        <v>31.061208289287606</v>
      </c>
      <c r="P2085">
        <v>1182.5904092215342</v>
      </c>
      <c r="Q2085">
        <v>45.879040403403337</v>
      </c>
      <c r="R2085">
        <v>1414.7412128793105</v>
      </c>
      <c r="S2085">
        <v>11.552402276862608</v>
      </c>
      <c r="T2085" s="1">
        <v>1414.7412128793105</v>
      </c>
      <c r="U2085" s="1">
        <v>11.552402276862608</v>
      </c>
    </row>
    <row r="2086" spans="1:21" x14ac:dyDescent="0.3">
      <c r="A2086" t="s">
        <v>1822</v>
      </c>
      <c r="B2086">
        <v>1123</v>
      </c>
      <c r="C2086" t="s">
        <v>2091</v>
      </c>
      <c r="D2086">
        <v>70.409812582276786</v>
      </c>
      <c r="E2086">
        <v>0.60415837564425223</v>
      </c>
      <c r="F2086">
        <v>1.6551951281543302</v>
      </c>
      <c r="G2086">
        <v>9.0254015799641804E-2</v>
      </c>
      <c r="H2086">
        <v>1.2002475531754295E-3</v>
      </c>
      <c r="I2086">
        <v>2.8929156418949584</v>
      </c>
      <c r="J2086">
        <v>6.9869301137297654E-2</v>
      </c>
      <c r="K2086">
        <v>0.23247055919239187</v>
      </c>
      <c r="L2086">
        <v>4.6868107585994762E-3</v>
      </c>
      <c r="M2086">
        <v>0.83475461415773677</v>
      </c>
      <c r="N2086">
        <v>1380.0664052564355</v>
      </c>
      <c r="O2086">
        <v>18.225856892857678</v>
      </c>
      <c r="P2086">
        <v>1347.4342600123207</v>
      </c>
      <c r="Q2086">
        <v>24.514394082269973</v>
      </c>
      <c r="R2086">
        <v>1430.8919682313622</v>
      </c>
      <c r="S2086">
        <v>25.380255724612198</v>
      </c>
      <c r="T2086" s="1">
        <v>1430.8919682313622</v>
      </c>
      <c r="U2086" s="1">
        <v>25.380255724612198</v>
      </c>
    </row>
    <row r="2087" spans="1:21" x14ac:dyDescent="0.3">
      <c r="A2087" t="s">
        <v>1822</v>
      </c>
      <c r="B2087">
        <v>1123</v>
      </c>
      <c r="C2087" t="s">
        <v>2092</v>
      </c>
      <c r="D2087">
        <v>671.26472127832028</v>
      </c>
      <c r="E2087">
        <v>8.5882050297071402</v>
      </c>
      <c r="F2087">
        <v>0.11643876648740188</v>
      </c>
      <c r="G2087">
        <v>9.8743684066532056E-2</v>
      </c>
      <c r="H2087">
        <v>8.1522761320917242E-4</v>
      </c>
      <c r="I2087">
        <v>3.8810919446192393</v>
      </c>
      <c r="J2087">
        <v>7.6313583456180778E-2</v>
      </c>
      <c r="K2087">
        <v>0.28506462714285169</v>
      </c>
      <c r="L2087">
        <v>5.0871757966479449E-3</v>
      </c>
      <c r="M2087">
        <v>0.90758121789178614</v>
      </c>
      <c r="N2087">
        <v>1609.7567690287851</v>
      </c>
      <c r="O2087">
        <v>15.876331531138476</v>
      </c>
      <c r="P2087">
        <v>1616.818762797036</v>
      </c>
      <c r="Q2087">
        <v>25.519505260036794</v>
      </c>
      <c r="R2087">
        <v>1600.5136391558458</v>
      </c>
      <c r="S2087">
        <v>15.405407721571009</v>
      </c>
      <c r="T2087" s="1">
        <v>1600.5136391558458</v>
      </c>
      <c r="U2087" s="1">
        <v>15.405407721571009</v>
      </c>
    </row>
    <row r="2088" spans="1:21" x14ac:dyDescent="0.3">
      <c r="A2088" t="s">
        <v>1822</v>
      </c>
      <c r="B2088">
        <v>1123</v>
      </c>
      <c r="C2088" t="s">
        <v>2093</v>
      </c>
      <c r="D2088">
        <v>146.49936416732567</v>
      </c>
      <c r="E2088">
        <v>1.1255424578330995</v>
      </c>
      <c r="F2088">
        <v>0.88846048679958778</v>
      </c>
      <c r="G2088">
        <v>0.10148628357053199</v>
      </c>
      <c r="H2088">
        <v>5.0614284114910708E-4</v>
      </c>
      <c r="I2088">
        <v>4.2410601046402228</v>
      </c>
      <c r="J2088">
        <v>5.9283256600563786E-2</v>
      </c>
      <c r="K2088">
        <v>0.3030859494614489</v>
      </c>
      <c r="L2088">
        <v>3.9578269689878702E-3</v>
      </c>
      <c r="M2088">
        <v>0.93418604292663443</v>
      </c>
      <c r="N2088">
        <v>1682.0061815676268</v>
      </c>
      <c r="O2088">
        <v>11.485802553239523</v>
      </c>
      <c r="P2088">
        <v>1706.5931262909226</v>
      </c>
      <c r="Q2088">
        <v>19.579575982163192</v>
      </c>
      <c r="R2088">
        <v>1651.4617669847207</v>
      </c>
      <c r="S2088">
        <v>9.2450840964769441</v>
      </c>
      <c r="T2088" s="1">
        <v>1651.4617669847207</v>
      </c>
      <c r="U2088" s="1">
        <v>9.2450840964769441</v>
      </c>
    </row>
    <row r="2089" spans="1:21" x14ac:dyDescent="0.3">
      <c r="A2089" t="s">
        <v>1822</v>
      </c>
      <c r="B2089">
        <v>1123</v>
      </c>
      <c r="C2089" t="s">
        <v>2094</v>
      </c>
      <c r="D2089">
        <v>129.28915761180536</v>
      </c>
      <c r="E2089">
        <v>1.9554000161493812</v>
      </c>
      <c r="F2089">
        <v>0.51140431202881087</v>
      </c>
      <c r="G2089">
        <v>0.10347228884506093</v>
      </c>
      <c r="H2089">
        <v>3.8905727500396643E-4</v>
      </c>
      <c r="I2089">
        <v>4.3727370513313089</v>
      </c>
      <c r="J2089">
        <v>7.1123043916407752E-2</v>
      </c>
      <c r="K2089">
        <v>0.30649827296695831</v>
      </c>
      <c r="L2089">
        <v>4.8501940979397348E-3</v>
      </c>
      <c r="M2089">
        <v>0.97291324147746194</v>
      </c>
      <c r="N2089">
        <v>1707.2015755259888</v>
      </c>
      <c r="O2089">
        <v>13.442190014037806</v>
      </c>
      <c r="P2089">
        <v>1723.45195229711</v>
      </c>
      <c r="Q2089">
        <v>23.931530795618301</v>
      </c>
      <c r="R2089">
        <v>1687.3016984559831</v>
      </c>
      <c r="S2089">
        <v>6.9382674375278839</v>
      </c>
      <c r="T2089" s="1">
        <v>1687.3016984559831</v>
      </c>
      <c r="U2089" s="1">
        <v>6.9382674375278839</v>
      </c>
    </row>
    <row r="2090" spans="1:21" x14ac:dyDescent="0.3">
      <c r="A2090" t="s">
        <v>1822</v>
      </c>
      <c r="B2090">
        <v>1123</v>
      </c>
      <c r="C2090" t="s">
        <v>2095</v>
      </c>
      <c r="D2090">
        <v>68.773585319382263</v>
      </c>
      <c r="E2090">
        <v>1.2852734773914687</v>
      </c>
      <c r="F2090">
        <v>0.77804453105929916</v>
      </c>
      <c r="G2090">
        <v>0.10381303211361638</v>
      </c>
      <c r="H2090">
        <v>6.3634612173934352E-4</v>
      </c>
      <c r="I2090">
        <v>4.2976477056906361</v>
      </c>
      <c r="J2090">
        <v>5.4024990416916205E-2</v>
      </c>
      <c r="K2090">
        <v>0.30024629797168767</v>
      </c>
      <c r="L2090">
        <v>3.2952232590848732E-3</v>
      </c>
      <c r="M2090">
        <v>0.8730584025685123</v>
      </c>
      <c r="N2090">
        <v>1692.9104867967792</v>
      </c>
      <c r="O2090">
        <v>10.355154687615936</v>
      </c>
      <c r="P2090">
        <v>1692.5299371502808</v>
      </c>
      <c r="Q2090">
        <v>16.337227386674499</v>
      </c>
      <c r="R2090">
        <v>1693.3660135524724</v>
      </c>
      <c r="S2090">
        <v>11.300684600292357</v>
      </c>
      <c r="T2090" s="1">
        <v>1693.3660135524724</v>
      </c>
      <c r="U2090" s="1">
        <v>11.300684600292357</v>
      </c>
    </row>
    <row r="2091" spans="1:21" x14ac:dyDescent="0.3">
      <c r="A2091" t="s">
        <v>1822</v>
      </c>
      <c r="B2091">
        <v>1123</v>
      </c>
      <c r="C2091" t="s">
        <v>2096</v>
      </c>
      <c r="D2091">
        <v>38.147055506504117</v>
      </c>
      <c r="E2091">
        <v>1.0915019355367823</v>
      </c>
      <c r="F2091">
        <v>0.91616878307065652</v>
      </c>
      <c r="G2091">
        <v>0.11291639350486531</v>
      </c>
      <c r="H2091">
        <v>1.6851458686277677E-3</v>
      </c>
      <c r="I2091">
        <v>4.9490870459707281</v>
      </c>
      <c r="J2091">
        <v>8.2152745109543568E-2</v>
      </c>
      <c r="K2091">
        <v>0.31788264581486808</v>
      </c>
      <c r="L2091">
        <v>2.3103967506748974E-3</v>
      </c>
      <c r="M2091">
        <v>0.43784738325803929</v>
      </c>
      <c r="N2091">
        <v>1810.6694117203626</v>
      </c>
      <c r="O2091">
        <v>14.022623563315733</v>
      </c>
      <c r="P2091">
        <v>1779.3804513899981</v>
      </c>
      <c r="Q2091">
        <v>11.301301891617641</v>
      </c>
      <c r="R2091">
        <v>1846.8599021348371</v>
      </c>
      <c r="S2091">
        <v>26.998892201897547</v>
      </c>
      <c r="T2091" s="1">
        <v>1846.8599021348371</v>
      </c>
      <c r="U2091" s="1">
        <v>26.998892201897547</v>
      </c>
    </row>
    <row r="2092" spans="1:21" x14ac:dyDescent="0.3">
      <c r="A2092" t="s">
        <v>1822</v>
      </c>
      <c r="B2092">
        <v>1123</v>
      </c>
      <c r="C2092" t="s">
        <v>2097</v>
      </c>
      <c r="D2092">
        <v>35.18725137228077</v>
      </c>
      <c r="E2092">
        <v>1.2947938425565275</v>
      </c>
      <c r="F2092">
        <v>0.77232372222710999</v>
      </c>
      <c r="G2092">
        <v>0.23048688668285697</v>
      </c>
      <c r="H2092">
        <v>3.5745412613728922E-3</v>
      </c>
      <c r="I2092">
        <v>17.723266892862068</v>
      </c>
      <c r="J2092">
        <v>0.43936373900252007</v>
      </c>
      <c r="K2092">
        <v>0.55769439677865695</v>
      </c>
      <c r="L2092">
        <v>1.0785827285876445E-2</v>
      </c>
      <c r="M2092">
        <v>0.78014754577622536</v>
      </c>
      <c r="N2092">
        <v>2974.8357306506823</v>
      </c>
      <c r="O2092">
        <v>23.831546705903065</v>
      </c>
      <c r="P2092">
        <v>2857.0944543559449</v>
      </c>
      <c r="Q2092">
        <v>44.637138939920987</v>
      </c>
      <c r="R2092">
        <v>3055.4180650195685</v>
      </c>
      <c r="S2092">
        <v>24.815152483485463</v>
      </c>
      <c r="T2092" s="1">
        <v>3055.4180650195685</v>
      </c>
      <c r="U2092" s="1">
        <v>24.815152483485463</v>
      </c>
    </row>
    <row r="2093" spans="1:21" x14ac:dyDescent="0.3">
      <c r="A2093" t="s">
        <v>2098</v>
      </c>
      <c r="B2093">
        <v>1124</v>
      </c>
      <c r="C2093" t="s">
        <v>2099</v>
      </c>
      <c r="D2093">
        <v>169.30750000060982</v>
      </c>
      <c r="E2093">
        <v>5.8154035256376551</v>
      </c>
      <c r="F2093">
        <v>0.17195711279387971</v>
      </c>
      <c r="G2093">
        <v>4.1308791763626666E-2</v>
      </c>
      <c r="H2093">
        <v>4.5261010016507883E-3</v>
      </c>
      <c r="I2093">
        <v>3.129890407931523E-3</v>
      </c>
      <c r="J2093">
        <v>3.9123992656597665E-4</v>
      </c>
      <c r="K2093">
        <v>5.4952235412886327E-4</v>
      </c>
      <c r="L2093">
        <v>3.306395566226336E-5</v>
      </c>
      <c r="M2093">
        <v>0.48134382907682344</v>
      </c>
      <c r="N2093">
        <v>3.1730745772207825</v>
      </c>
      <c r="O2093">
        <v>0.39601891553045343</v>
      </c>
      <c r="P2093">
        <v>3.5414757261003245</v>
      </c>
      <c r="Q2093">
        <v>0.21302688973689188</v>
      </c>
      <c r="R2093">
        <v>268.48294989154954</v>
      </c>
      <c r="S2093">
        <v>278.94231930283462</v>
      </c>
      <c r="T2093" s="1">
        <v>3.5414757261003245</v>
      </c>
      <c r="U2093" s="1">
        <v>0.21302688973689188</v>
      </c>
    </row>
    <row r="2094" spans="1:21" x14ac:dyDescent="0.3">
      <c r="A2094" t="s">
        <v>2098</v>
      </c>
      <c r="B2094">
        <v>1124</v>
      </c>
      <c r="C2094" t="s">
        <v>2100</v>
      </c>
      <c r="D2094">
        <v>150.80166352741688</v>
      </c>
      <c r="E2094">
        <v>3.5433179743696113</v>
      </c>
      <c r="F2094">
        <v>0.28222135502188711</v>
      </c>
      <c r="G2094">
        <v>4.0072737588067717E-2</v>
      </c>
      <c r="H2094">
        <v>6.1712985626659195E-3</v>
      </c>
      <c r="I2094">
        <v>3.6637894403242404E-3</v>
      </c>
      <c r="J2094">
        <v>5.9231818358581809E-4</v>
      </c>
      <c r="K2094">
        <v>6.6310181920751306E-4</v>
      </c>
      <c r="L2094">
        <v>3.2619327234311643E-5</v>
      </c>
      <c r="M2094">
        <v>0.30427776776547977</v>
      </c>
      <c r="N2094">
        <v>3.7133513858192719</v>
      </c>
      <c r="O2094">
        <v>0.5992344467335522</v>
      </c>
      <c r="P2094">
        <v>4.2732123406122478</v>
      </c>
      <c r="Q2094">
        <v>0.21013835064604347</v>
      </c>
      <c r="R2094">
        <v>346.2436540864955</v>
      </c>
      <c r="S2094">
        <v>399.21487575498139</v>
      </c>
      <c r="T2094" s="1">
        <v>4.2732123406122478</v>
      </c>
      <c r="U2094" s="1">
        <v>0.21013835064604347</v>
      </c>
    </row>
    <row r="2095" spans="1:21" x14ac:dyDescent="0.3">
      <c r="A2095" t="s">
        <v>2098</v>
      </c>
      <c r="B2095">
        <v>1124</v>
      </c>
      <c r="C2095" t="s">
        <v>2101</v>
      </c>
      <c r="D2095">
        <v>289.89311420871542</v>
      </c>
      <c r="E2095">
        <v>1.1987892095789405</v>
      </c>
      <c r="F2095">
        <v>0.83417500925891486</v>
      </c>
      <c r="G2095">
        <v>0.63266003088847056</v>
      </c>
      <c r="H2095">
        <v>3.4036499125752124</v>
      </c>
      <c r="I2095">
        <v>6.3531130497112578E-2</v>
      </c>
      <c r="J2095">
        <v>0.34253934041486928</v>
      </c>
      <c r="K2095">
        <v>7.2830771495730406E-4</v>
      </c>
      <c r="L2095">
        <v>2.5936359953819061E-4</v>
      </c>
      <c r="M2095">
        <v>6.6049607423735765E-2</v>
      </c>
      <c r="N2095">
        <v>62.542140398305882</v>
      </c>
      <c r="O2095">
        <v>339.10059516776755</v>
      </c>
      <c r="P2095">
        <v>4.6932643197152393</v>
      </c>
      <c r="Q2095">
        <v>1.6707484048693388</v>
      </c>
      <c r="R2095" t="s">
        <v>1348</v>
      </c>
      <c r="S2095" t="s">
        <v>1348</v>
      </c>
      <c r="T2095" s="1">
        <v>4.6932643197152393</v>
      </c>
      <c r="U2095" s="1">
        <v>1.6707484048693388</v>
      </c>
    </row>
    <row r="2096" spans="1:21" x14ac:dyDescent="0.3">
      <c r="A2096" t="s">
        <v>2098</v>
      </c>
      <c r="B2096">
        <v>1124</v>
      </c>
      <c r="C2096" t="s">
        <v>2102</v>
      </c>
      <c r="D2096">
        <v>563.42984535556445</v>
      </c>
      <c r="E2096">
        <v>2.7900388538295235</v>
      </c>
      <c r="F2096">
        <v>0.35841794770256696</v>
      </c>
      <c r="G2096">
        <v>6.7312575045240408E-2</v>
      </c>
      <c r="H2096">
        <v>7.7066712299970284E-3</v>
      </c>
      <c r="I2096">
        <v>1.4718337205200376E-2</v>
      </c>
      <c r="J2096">
        <v>2.1818759981695286E-3</v>
      </c>
      <c r="K2096">
        <v>1.5858469419604885E-3</v>
      </c>
      <c r="L2096">
        <v>1.4933551210079393E-4</v>
      </c>
      <c r="M2096">
        <v>0.63522928324850259</v>
      </c>
      <c r="N2096">
        <v>14.835836617736261</v>
      </c>
      <c r="O2096">
        <v>2.18330865421136</v>
      </c>
      <c r="P2096">
        <v>10.214928699698389</v>
      </c>
      <c r="Q2096">
        <v>0.96115432658299671</v>
      </c>
      <c r="R2096">
        <v>847.47871161257797</v>
      </c>
      <c r="S2096">
        <v>238.83729655976066</v>
      </c>
      <c r="T2096" s="1">
        <v>10.214928699698389</v>
      </c>
      <c r="U2096" s="1">
        <v>0.96115432658299671</v>
      </c>
    </row>
    <row r="2097" spans="1:21" x14ac:dyDescent="0.3">
      <c r="A2097" t="s">
        <v>2098</v>
      </c>
      <c r="B2097">
        <v>1124</v>
      </c>
      <c r="C2097" t="s">
        <v>2103</v>
      </c>
      <c r="D2097">
        <v>745.63291126222555</v>
      </c>
      <c r="E2097">
        <v>2.29563030527726</v>
      </c>
      <c r="F2097">
        <v>0.43561021027696473</v>
      </c>
      <c r="G2097">
        <v>4.6475250511345441E-2</v>
      </c>
      <c r="H2097">
        <v>3.1359989146264732E-3</v>
      </c>
      <c r="I2097">
        <v>1.0849029370390516E-2</v>
      </c>
      <c r="J2097">
        <v>7.6983646320266045E-4</v>
      </c>
      <c r="K2097">
        <v>1.6930425411978681E-3</v>
      </c>
      <c r="L2097">
        <v>3.7172606138562773E-5</v>
      </c>
      <c r="M2097">
        <v>0.30941940505798038</v>
      </c>
      <c r="N2097">
        <v>10.956593254222346</v>
      </c>
      <c r="O2097">
        <v>0.77328960796980795</v>
      </c>
      <c r="P2097">
        <v>10.904824884868361</v>
      </c>
      <c r="Q2097">
        <v>0.23922499741010128</v>
      </c>
      <c r="R2097">
        <v>22.353928713220455</v>
      </c>
      <c r="S2097">
        <v>162.09256508094586</v>
      </c>
      <c r="T2097" s="1">
        <v>10.904824884868361</v>
      </c>
      <c r="U2097" s="1">
        <v>0.23922499741010128</v>
      </c>
    </row>
    <row r="2098" spans="1:21" x14ac:dyDescent="0.3">
      <c r="A2098" t="s">
        <v>2098</v>
      </c>
      <c r="B2098">
        <v>1124</v>
      </c>
      <c r="C2098" t="s">
        <v>2104</v>
      </c>
      <c r="D2098">
        <v>814.85776734156627</v>
      </c>
      <c r="E2098">
        <v>4.6543245072442225</v>
      </c>
      <c r="F2098">
        <v>0.21485394893363155</v>
      </c>
      <c r="G2098">
        <v>5.8195138406887677E-2</v>
      </c>
      <c r="H2098">
        <v>4.1740064515439863E-3</v>
      </c>
      <c r="I2098">
        <v>3.1937325869956033E-2</v>
      </c>
      <c r="J2098">
        <v>2.3838978415712335E-3</v>
      </c>
      <c r="K2098">
        <v>3.9802520018878398E-3</v>
      </c>
      <c r="L2098">
        <v>8.2267117882990265E-5</v>
      </c>
      <c r="M2098">
        <v>0.27690233781140366</v>
      </c>
      <c r="N2098">
        <v>31.921545889239894</v>
      </c>
      <c r="O2098">
        <v>2.3456596774518417</v>
      </c>
      <c r="P2098">
        <v>25.607424691474858</v>
      </c>
      <c r="Q2098">
        <v>0.52822544623915491</v>
      </c>
      <c r="R2098">
        <v>537.13784601984764</v>
      </c>
      <c r="S2098">
        <v>157.14022839837867</v>
      </c>
      <c r="T2098" s="1">
        <v>25.607424691474858</v>
      </c>
      <c r="U2098" s="1">
        <v>0.52822544623915491</v>
      </c>
    </row>
    <row r="2099" spans="1:21" x14ac:dyDescent="0.3">
      <c r="A2099" t="s">
        <v>2098</v>
      </c>
      <c r="B2099">
        <v>1124</v>
      </c>
      <c r="C2099" t="s">
        <v>2105</v>
      </c>
      <c r="D2099">
        <v>254.39538587763215</v>
      </c>
      <c r="E2099">
        <v>2.3482176244055335</v>
      </c>
      <c r="F2099">
        <v>0.42585490782744484</v>
      </c>
      <c r="G2099">
        <v>0.10116219773161475</v>
      </c>
      <c r="H2099">
        <v>2.0894836223295483E-2</v>
      </c>
      <c r="I2099">
        <v>6.017660708398883E-2</v>
      </c>
      <c r="J2099">
        <v>1.2512352381826693E-2</v>
      </c>
      <c r="K2099">
        <v>4.3142784028299243E-3</v>
      </c>
      <c r="L2099">
        <v>1.0315472494768029E-4</v>
      </c>
      <c r="M2099">
        <v>0.1149925458604233</v>
      </c>
      <c r="N2099">
        <v>59.334421183518685</v>
      </c>
      <c r="O2099">
        <v>11.984249055011919</v>
      </c>
      <c r="P2099">
        <v>27.751803930164886</v>
      </c>
      <c r="Q2099">
        <v>0.66212150767180233</v>
      </c>
      <c r="R2099">
        <v>1645.5303991738881</v>
      </c>
      <c r="S2099">
        <v>387.39809515607692</v>
      </c>
      <c r="T2099" s="1">
        <v>27.751803930164886</v>
      </c>
      <c r="U2099" s="1">
        <v>0.66212150767180233</v>
      </c>
    </row>
    <row r="2100" spans="1:21" x14ac:dyDescent="0.3">
      <c r="A2100" t="s">
        <v>2098</v>
      </c>
      <c r="B2100">
        <v>1124</v>
      </c>
      <c r="C2100" t="s">
        <v>2106</v>
      </c>
      <c r="D2100">
        <v>460.28798310451549</v>
      </c>
      <c r="E2100">
        <v>0.87780949906354799</v>
      </c>
      <c r="F2100">
        <v>1.1391993377456104</v>
      </c>
      <c r="G2100">
        <v>4.4636231144655578E-2</v>
      </c>
      <c r="H2100">
        <v>1.1116949755343006E-2</v>
      </c>
      <c r="I2100">
        <v>4.2305868598583277E-2</v>
      </c>
      <c r="J2100">
        <v>1.0627888598993588E-2</v>
      </c>
      <c r="K2100">
        <v>6.8740363370520894E-3</v>
      </c>
      <c r="L2100">
        <v>2.2590405555628795E-4</v>
      </c>
      <c r="M2100">
        <v>0.13081749443814775</v>
      </c>
      <c r="N2100">
        <v>42.072843761614934</v>
      </c>
      <c r="O2100">
        <v>10.353728510174983</v>
      </c>
      <c r="P2100">
        <v>44.161275523877457</v>
      </c>
      <c r="Q2100">
        <v>1.4463290137741502</v>
      </c>
      <c r="R2100">
        <v>-75.442167436524826</v>
      </c>
      <c r="S2100">
        <v>617.16103314918814</v>
      </c>
      <c r="T2100" s="1">
        <v>44.161275523877457</v>
      </c>
      <c r="U2100" s="1">
        <v>1.4463290137741502</v>
      </c>
    </row>
    <row r="2101" spans="1:21" x14ac:dyDescent="0.3">
      <c r="A2101" t="s">
        <v>2098</v>
      </c>
      <c r="B2101">
        <v>1124</v>
      </c>
      <c r="C2101" t="s">
        <v>2107</v>
      </c>
      <c r="D2101">
        <v>1259.3849327200869</v>
      </c>
      <c r="E2101">
        <v>0.38839007429431577</v>
      </c>
      <c r="F2101">
        <v>2.5747310917173851</v>
      </c>
      <c r="G2101">
        <v>4.7492345555770213E-2</v>
      </c>
      <c r="H2101">
        <v>9.1804781244772809E-4</v>
      </c>
      <c r="I2101">
        <v>7.774552577479675E-2</v>
      </c>
      <c r="J2101">
        <v>2.0846759911992419E-3</v>
      </c>
      <c r="K2101">
        <v>1.1872727801387744E-2</v>
      </c>
      <c r="L2101">
        <v>2.2063155404892354E-4</v>
      </c>
      <c r="M2101">
        <v>0.69303306108167539</v>
      </c>
      <c r="N2101">
        <v>76.023133661493077</v>
      </c>
      <c r="O2101">
        <v>1.964051125525323</v>
      </c>
      <c r="P2101">
        <v>76.085736756372683</v>
      </c>
      <c r="Q2101">
        <v>1.4055941646657502</v>
      </c>
      <c r="R2101">
        <v>74.043272394374526</v>
      </c>
      <c r="S2101">
        <v>45.957902497151196</v>
      </c>
      <c r="T2101" s="1">
        <v>76.085736756372683</v>
      </c>
      <c r="U2101" s="1">
        <v>1.4055941646657502</v>
      </c>
    </row>
    <row r="2102" spans="1:21" x14ac:dyDescent="0.3">
      <c r="A2102" t="s">
        <v>2098</v>
      </c>
      <c r="B2102">
        <v>1124</v>
      </c>
      <c r="C2102" t="s">
        <v>2108</v>
      </c>
      <c r="D2102">
        <v>70.050527126963033</v>
      </c>
      <c r="E2102">
        <v>1.5257395208921662</v>
      </c>
      <c r="F2102">
        <v>0.65541987102441746</v>
      </c>
      <c r="G2102">
        <v>4.4033092565584679E-2</v>
      </c>
      <c r="H2102">
        <v>2.0651472516828921E-2</v>
      </c>
      <c r="I2102">
        <v>7.3848101381647518E-2</v>
      </c>
      <c r="J2102">
        <v>3.5046670910058454E-2</v>
      </c>
      <c r="K2102">
        <v>1.2163508730947693E-2</v>
      </c>
      <c r="L2102">
        <v>8.8251489333769553E-4</v>
      </c>
      <c r="M2102">
        <v>0.15288178181067461</v>
      </c>
      <c r="N2102">
        <v>72.344573771230571</v>
      </c>
      <c r="O2102">
        <v>33.150348174395603</v>
      </c>
      <c r="P2102">
        <v>77.937970710751699</v>
      </c>
      <c r="Q2102">
        <v>5.6206906462437942</v>
      </c>
      <c r="R2102">
        <v>-108.8190031753779</v>
      </c>
      <c r="S2102">
        <v>1214.4556255194063</v>
      </c>
      <c r="T2102" s="1">
        <v>77.937970710751699</v>
      </c>
      <c r="U2102" s="1">
        <v>5.6206906462437942</v>
      </c>
    </row>
    <row r="2103" spans="1:21" x14ac:dyDescent="0.3">
      <c r="A2103" t="s">
        <v>2098</v>
      </c>
      <c r="B2103">
        <v>1124</v>
      </c>
      <c r="C2103" t="s">
        <v>2109</v>
      </c>
      <c r="D2103">
        <v>640.45466965244213</v>
      </c>
      <c r="E2103">
        <v>3.4053354628118959</v>
      </c>
      <c r="F2103">
        <v>0.29365682497966517</v>
      </c>
      <c r="G2103">
        <v>4.7660947764437946E-2</v>
      </c>
      <c r="H2103">
        <v>8.4841189236436207E-4</v>
      </c>
      <c r="I2103">
        <v>8.1825880908118293E-2</v>
      </c>
      <c r="J2103">
        <v>1.9798960724773137E-3</v>
      </c>
      <c r="K2103">
        <v>1.2451645290119318E-2</v>
      </c>
      <c r="L2103">
        <v>2.0406769266660379E-4</v>
      </c>
      <c r="M2103">
        <v>0.67732297764848637</v>
      </c>
      <c r="N2103">
        <v>79.860124993260314</v>
      </c>
      <c r="O2103">
        <v>1.8582982707234663</v>
      </c>
      <c r="P2103">
        <v>79.772835583989163</v>
      </c>
      <c r="Q2103">
        <v>1.299326137748146</v>
      </c>
      <c r="R2103">
        <v>82.448954058164475</v>
      </c>
      <c r="S2103">
        <v>42.226022936498133</v>
      </c>
      <c r="T2103" s="1">
        <v>79.772835583989163</v>
      </c>
      <c r="U2103" s="1">
        <v>1.299326137748146</v>
      </c>
    </row>
    <row r="2104" spans="1:21" x14ac:dyDescent="0.3">
      <c r="A2104" t="s">
        <v>2098</v>
      </c>
      <c r="B2104">
        <v>1124</v>
      </c>
      <c r="C2104" t="s">
        <v>2110</v>
      </c>
      <c r="D2104">
        <v>298.74600030232153</v>
      </c>
      <c r="E2104">
        <v>1.3158683841652696</v>
      </c>
      <c r="F2104">
        <v>0.75995442403942015</v>
      </c>
      <c r="G2104">
        <v>4.6785765543463906E-2</v>
      </c>
      <c r="H2104">
        <v>1.2960955817772875E-3</v>
      </c>
      <c r="I2104">
        <v>8.0682063527944645E-2</v>
      </c>
      <c r="J2104">
        <v>2.7608825635440483E-3</v>
      </c>
      <c r="K2104">
        <v>1.2507254365176594E-2</v>
      </c>
      <c r="L2104">
        <v>2.5124197643973964E-4</v>
      </c>
      <c r="M2104">
        <v>0.58702862911354803</v>
      </c>
      <c r="N2104">
        <v>78.785989848327418</v>
      </c>
      <c r="O2104">
        <v>2.5940649527374404</v>
      </c>
      <c r="P2104">
        <v>80.126896232088171</v>
      </c>
      <c r="Q2104">
        <v>1.5996032288378288</v>
      </c>
      <c r="R2104">
        <v>38.282381665371936</v>
      </c>
      <c r="S2104">
        <v>66.281042897364387</v>
      </c>
      <c r="T2104" s="1">
        <v>80.126896232088171</v>
      </c>
      <c r="U2104" s="1">
        <v>1.5996032288378288</v>
      </c>
    </row>
    <row r="2105" spans="1:21" x14ac:dyDescent="0.3">
      <c r="A2105" t="s">
        <v>2098</v>
      </c>
      <c r="B2105">
        <v>1124</v>
      </c>
      <c r="C2105" t="s">
        <v>2111</v>
      </c>
      <c r="D2105">
        <v>355.63860316918476</v>
      </c>
      <c r="E2105">
        <v>1.5105937431840364</v>
      </c>
      <c r="F2105">
        <v>0.66199135572493195</v>
      </c>
      <c r="G2105">
        <v>4.9934109007453258E-2</v>
      </c>
      <c r="H2105">
        <v>5.4181667610223678E-3</v>
      </c>
      <c r="I2105">
        <v>8.6529551046340539E-2</v>
      </c>
      <c r="J2105">
        <v>9.5796519586905556E-3</v>
      </c>
      <c r="K2105">
        <v>1.2567991278817236E-2</v>
      </c>
      <c r="L2105">
        <v>2.7620786960153482E-4</v>
      </c>
      <c r="M2105">
        <v>0.19851114622046653</v>
      </c>
      <c r="N2105">
        <v>84.265338610380638</v>
      </c>
      <c r="O2105">
        <v>8.9526035443888574</v>
      </c>
      <c r="P2105">
        <v>80.513583395867229</v>
      </c>
      <c r="Q2105">
        <v>1.7584501853784076</v>
      </c>
      <c r="R2105">
        <v>191.94939407205857</v>
      </c>
      <c r="S2105">
        <v>252.96959700720328</v>
      </c>
      <c r="T2105" s="1">
        <v>80.513583395867229</v>
      </c>
      <c r="U2105" s="1">
        <v>1.7584501853784076</v>
      </c>
    </row>
    <row r="2106" spans="1:21" x14ac:dyDescent="0.3">
      <c r="A2106" t="s">
        <v>2098</v>
      </c>
      <c r="B2106">
        <v>1124</v>
      </c>
      <c r="C2106" t="s">
        <v>2112</v>
      </c>
      <c r="D2106">
        <v>384.94259995513812</v>
      </c>
      <c r="E2106">
        <v>2.2493557197237477</v>
      </c>
      <c r="F2106">
        <v>0.44457174613662881</v>
      </c>
      <c r="G2106">
        <v>5.232489584285413E-2</v>
      </c>
      <c r="H2106">
        <v>1.688066936250113E-3</v>
      </c>
      <c r="I2106">
        <v>9.3032618936235087E-2</v>
      </c>
      <c r="J2106">
        <v>3.2852459290615863E-3</v>
      </c>
      <c r="K2106">
        <v>1.2895126283400433E-2</v>
      </c>
      <c r="L2106">
        <v>1.8517324650013431E-4</v>
      </c>
      <c r="M2106">
        <v>0.40664927488386093</v>
      </c>
      <c r="N2106">
        <v>90.324467929752601</v>
      </c>
      <c r="O2106">
        <v>3.0518696599937343</v>
      </c>
      <c r="P2106">
        <v>82.595919759400431</v>
      </c>
      <c r="Q2106">
        <v>1.178506465979936</v>
      </c>
      <c r="R2106">
        <v>299.61189873566917</v>
      </c>
      <c r="S2106">
        <v>73.588396589560148</v>
      </c>
      <c r="T2106" s="1">
        <v>82.595919759400431</v>
      </c>
      <c r="U2106" s="1">
        <v>1.178506465979936</v>
      </c>
    </row>
    <row r="2107" spans="1:21" x14ac:dyDescent="0.3">
      <c r="A2107" t="s">
        <v>2098</v>
      </c>
      <c r="B2107">
        <v>1124</v>
      </c>
      <c r="C2107" t="s">
        <v>2113</v>
      </c>
      <c r="D2107">
        <v>467.69607442977218</v>
      </c>
      <c r="E2107">
        <v>5.171871917307528</v>
      </c>
      <c r="F2107">
        <v>0.19335358956851334</v>
      </c>
      <c r="G2107">
        <v>4.8601953683328751E-2</v>
      </c>
      <c r="H2107">
        <v>1.7354372974985335E-3</v>
      </c>
      <c r="I2107">
        <v>8.6728929860710846E-2</v>
      </c>
      <c r="J2107">
        <v>3.375904289975576E-3</v>
      </c>
      <c r="K2107">
        <v>1.2942226192293188E-2</v>
      </c>
      <c r="L2107">
        <v>2.0055760217359029E-4</v>
      </c>
      <c r="M2107">
        <v>0.39811084197135344</v>
      </c>
      <c r="N2107">
        <v>84.451644907249076</v>
      </c>
      <c r="O2107">
        <v>3.1542797268067417</v>
      </c>
      <c r="P2107">
        <v>82.895672866771278</v>
      </c>
      <c r="Q2107">
        <v>1.2763584678830284</v>
      </c>
      <c r="R2107">
        <v>128.69569608941146</v>
      </c>
      <c r="S2107">
        <v>84.038877209890558</v>
      </c>
      <c r="T2107" s="1">
        <v>82.895672866771278</v>
      </c>
      <c r="U2107" s="1">
        <v>1.2763584678830284</v>
      </c>
    </row>
    <row r="2108" spans="1:21" x14ac:dyDescent="0.3">
      <c r="A2108" t="s">
        <v>2098</v>
      </c>
      <c r="B2108">
        <v>1124</v>
      </c>
      <c r="C2108" t="s">
        <v>2114</v>
      </c>
      <c r="D2108">
        <v>251.30342910298319</v>
      </c>
      <c r="E2108">
        <v>1.150877461105537</v>
      </c>
      <c r="F2108">
        <v>0.86890223659380417</v>
      </c>
      <c r="G2108">
        <v>4.3775904214248443E-2</v>
      </c>
      <c r="H2108">
        <v>1.1504402541384825E-2</v>
      </c>
      <c r="I2108">
        <v>7.8293408613740664E-2</v>
      </c>
      <c r="J2108">
        <v>2.0661924712125447E-2</v>
      </c>
      <c r="K2108">
        <v>1.2971458213085433E-2</v>
      </c>
      <c r="L2108">
        <v>3.1245159120556643E-4</v>
      </c>
      <c r="M2108">
        <v>9.1274269568608415E-2</v>
      </c>
      <c r="N2108">
        <v>76.53918274848796</v>
      </c>
      <c r="O2108">
        <v>19.458837747790756</v>
      </c>
      <c r="P2108">
        <v>83.081704201542934</v>
      </c>
      <c r="Q2108">
        <v>1.988399985327824</v>
      </c>
      <c r="R2108">
        <v>-123.25824987705954</v>
      </c>
      <c r="S2108">
        <v>658.24342638556629</v>
      </c>
      <c r="T2108" s="1">
        <v>83.081704201542934</v>
      </c>
      <c r="U2108" s="1">
        <v>1.988399985327824</v>
      </c>
    </row>
    <row r="2109" spans="1:21" x14ac:dyDescent="0.3">
      <c r="A2109" t="s">
        <v>2098</v>
      </c>
      <c r="B2109">
        <v>1124</v>
      </c>
      <c r="C2109" t="s">
        <v>2115</v>
      </c>
      <c r="D2109">
        <v>403.49744888978921</v>
      </c>
      <c r="E2109">
        <v>1.3804149586950847</v>
      </c>
      <c r="F2109">
        <v>0.72441985194459679</v>
      </c>
      <c r="G2109">
        <v>4.8065236710173119E-2</v>
      </c>
      <c r="H2109">
        <v>1.2332759882771078E-3</v>
      </c>
      <c r="I2109">
        <v>8.6224727834308512E-2</v>
      </c>
      <c r="J2109">
        <v>2.6785284920504706E-3</v>
      </c>
      <c r="K2109">
        <v>1.3010664318868683E-2</v>
      </c>
      <c r="L2109">
        <v>2.2783569277197037E-4</v>
      </c>
      <c r="M2109">
        <v>0.5637127418536263</v>
      </c>
      <c r="N2109">
        <v>83.980435408232182</v>
      </c>
      <c r="O2109">
        <v>2.5038446294229431</v>
      </c>
      <c r="P2109">
        <v>83.331201759855105</v>
      </c>
      <c r="Q2109">
        <v>1.4498596288999721</v>
      </c>
      <c r="R2109">
        <v>102.48033847602241</v>
      </c>
      <c r="S2109">
        <v>60.664685728561352</v>
      </c>
      <c r="T2109" s="1">
        <v>83.331201759855105</v>
      </c>
      <c r="U2109" s="1">
        <v>1.4498596288999721</v>
      </c>
    </row>
    <row r="2110" spans="1:21" x14ac:dyDescent="0.3">
      <c r="A2110" t="s">
        <v>2098</v>
      </c>
      <c r="B2110">
        <v>1124</v>
      </c>
      <c r="C2110" t="s">
        <v>2116</v>
      </c>
      <c r="D2110">
        <v>191.85798447199178</v>
      </c>
      <c r="E2110">
        <v>1.1578630972620287</v>
      </c>
      <c r="F2110">
        <v>0.86365996322421545</v>
      </c>
      <c r="G2110">
        <v>4.9735926789376383E-2</v>
      </c>
      <c r="H2110">
        <v>2.1479164216504278E-3</v>
      </c>
      <c r="I2110">
        <v>8.9292225643913467E-2</v>
      </c>
      <c r="J2110">
        <v>4.1206075516588402E-3</v>
      </c>
      <c r="K2110">
        <v>1.3020934619631164E-2</v>
      </c>
      <c r="L2110">
        <v>2.1177325096377608E-4</v>
      </c>
      <c r="M2110">
        <v>0.35243687299423992</v>
      </c>
      <c r="N2110">
        <v>86.843835163334532</v>
      </c>
      <c r="O2110">
        <v>3.8410400222571113</v>
      </c>
      <c r="P2110">
        <v>83.396557712372115</v>
      </c>
      <c r="Q2110">
        <v>1.3476306970935994</v>
      </c>
      <c r="R2110">
        <v>182.6486704041545</v>
      </c>
      <c r="S2110">
        <v>100.66180083271321</v>
      </c>
      <c r="T2110" s="1">
        <v>83.396557712372115</v>
      </c>
      <c r="U2110" s="1">
        <v>1.3476306970935994</v>
      </c>
    </row>
    <row r="2111" spans="1:21" x14ac:dyDescent="0.3">
      <c r="A2111" t="s">
        <v>2098</v>
      </c>
      <c r="B2111">
        <v>1124</v>
      </c>
      <c r="C2111" t="s">
        <v>2117</v>
      </c>
      <c r="D2111">
        <v>386.54528233359304</v>
      </c>
      <c r="E2111">
        <v>2.2516478860326079</v>
      </c>
      <c r="F2111">
        <v>0.44411917431814568</v>
      </c>
      <c r="G2111">
        <v>4.7415015187151334E-2</v>
      </c>
      <c r="H2111">
        <v>1.3319234596184276E-3</v>
      </c>
      <c r="I2111">
        <v>8.6276577726666845E-2</v>
      </c>
      <c r="J2111">
        <v>2.9199829908668502E-3</v>
      </c>
      <c r="K2111">
        <v>1.3197015937495811E-2</v>
      </c>
      <c r="L2111">
        <v>2.4912532285476478E-4</v>
      </c>
      <c r="M2111">
        <v>0.55776944755419411</v>
      </c>
      <c r="N2111">
        <v>84.028902584651391</v>
      </c>
      <c r="O2111">
        <v>2.7294231015463737</v>
      </c>
      <c r="P2111">
        <v>84.516963448817179</v>
      </c>
      <c r="Q2111">
        <v>1.5850471541829236</v>
      </c>
      <c r="R2111">
        <v>70.183494233463563</v>
      </c>
      <c r="S2111">
        <v>66.831604131848053</v>
      </c>
      <c r="T2111" s="1">
        <v>84.516963448817179</v>
      </c>
      <c r="U2111" s="1">
        <v>1.5850471541829236</v>
      </c>
    </row>
    <row r="2112" spans="1:21" x14ac:dyDescent="0.3">
      <c r="A2112" t="s">
        <v>2098</v>
      </c>
      <c r="B2112">
        <v>1124</v>
      </c>
      <c r="C2112" t="s">
        <v>2118</v>
      </c>
      <c r="D2112">
        <v>550.82142258893953</v>
      </c>
      <c r="E2112">
        <v>3.0038494905063655</v>
      </c>
      <c r="F2112">
        <v>0.33290616029880638</v>
      </c>
      <c r="G2112">
        <v>4.6879700146931894E-2</v>
      </c>
      <c r="H2112">
        <v>2.2163951588933871E-3</v>
      </c>
      <c r="I2112">
        <v>8.533360511242831E-2</v>
      </c>
      <c r="J2112">
        <v>4.2405280445573287E-3</v>
      </c>
      <c r="K2112">
        <v>1.3201825678238887E-2</v>
      </c>
      <c r="L2112">
        <v>2.0203708461306104E-4</v>
      </c>
      <c r="M2112">
        <v>0.30796208636402106</v>
      </c>
      <c r="N2112">
        <v>83.147088270159756</v>
      </c>
      <c r="O2112">
        <v>3.9672430699666776</v>
      </c>
      <c r="P2112">
        <v>84.547565105609877</v>
      </c>
      <c r="Q2112">
        <v>1.2854445302174895</v>
      </c>
      <c r="R2112">
        <v>43.080597742225066</v>
      </c>
      <c r="S2112">
        <v>113.070859497745</v>
      </c>
      <c r="T2112" s="1">
        <v>84.547565105609877</v>
      </c>
      <c r="U2112" s="1">
        <v>1.2854445302174895</v>
      </c>
    </row>
    <row r="2113" spans="1:21" x14ac:dyDescent="0.3">
      <c r="A2113" t="s">
        <v>2098</v>
      </c>
      <c r="B2113">
        <v>1124</v>
      </c>
      <c r="C2113" t="s">
        <v>2119</v>
      </c>
      <c r="D2113">
        <v>90.774720705049006</v>
      </c>
      <c r="E2113">
        <v>3.1676372803505672</v>
      </c>
      <c r="F2113">
        <v>0.3156927108426153</v>
      </c>
      <c r="G2113">
        <v>4.763021882081777E-2</v>
      </c>
      <c r="H2113">
        <v>2.4571019557930291E-3</v>
      </c>
      <c r="I2113">
        <v>8.6991128917427787E-2</v>
      </c>
      <c r="J2113">
        <v>5.0865880558474564E-3</v>
      </c>
      <c r="K2113">
        <v>1.3246194125225066E-2</v>
      </c>
      <c r="L2113">
        <v>3.6464577875944368E-4</v>
      </c>
      <c r="M2113">
        <v>0.47079134993173138</v>
      </c>
      <c r="N2113">
        <v>84.696600534342409</v>
      </c>
      <c r="O2113">
        <v>4.751531887856288</v>
      </c>
      <c r="P2113">
        <v>84.829849559137045</v>
      </c>
      <c r="Q2113">
        <v>2.3199276096476709</v>
      </c>
      <c r="R2113">
        <v>80.918914096643775</v>
      </c>
      <c r="S2113">
        <v>122.51361376577691</v>
      </c>
      <c r="T2113" s="1">
        <v>84.829849559137045</v>
      </c>
      <c r="U2113" s="1">
        <v>2.3199276096476709</v>
      </c>
    </row>
    <row r="2114" spans="1:21" x14ac:dyDescent="0.3">
      <c r="A2114" t="s">
        <v>2098</v>
      </c>
      <c r="B2114">
        <v>1124</v>
      </c>
      <c r="C2114" t="s">
        <v>2120</v>
      </c>
      <c r="D2114">
        <v>285.68257246133743</v>
      </c>
      <c r="E2114">
        <v>4.5198493113416118</v>
      </c>
      <c r="F2114">
        <v>0.22124631400668826</v>
      </c>
      <c r="G2114">
        <v>4.661842443351058E-2</v>
      </c>
      <c r="H2114">
        <v>4.3117409736500995E-3</v>
      </c>
      <c r="I2114">
        <v>8.5309636495624439E-2</v>
      </c>
      <c r="J2114">
        <v>8.0795636326982355E-3</v>
      </c>
      <c r="K2114">
        <v>1.3272087161137702E-2</v>
      </c>
      <c r="L2114">
        <v>2.7047840650624099E-4</v>
      </c>
      <c r="M2114">
        <v>0.21518082078607015</v>
      </c>
      <c r="N2114">
        <v>83.124664200789866</v>
      </c>
      <c r="O2114">
        <v>7.5591363724201912</v>
      </c>
      <c r="P2114">
        <v>84.994582574846476</v>
      </c>
      <c r="Q2114">
        <v>1.7207775672135668</v>
      </c>
      <c r="R2114">
        <v>29.700289429034662</v>
      </c>
      <c r="S2114">
        <v>222.08368799392224</v>
      </c>
      <c r="T2114" s="1">
        <v>84.994582574846476</v>
      </c>
      <c r="U2114" s="1">
        <v>1.7207775672135668</v>
      </c>
    </row>
    <row r="2115" spans="1:21" x14ac:dyDescent="0.3">
      <c r="A2115" t="s">
        <v>2098</v>
      </c>
      <c r="B2115">
        <v>1124</v>
      </c>
      <c r="C2115" t="s">
        <v>2121</v>
      </c>
      <c r="D2115">
        <v>278.69961088503374</v>
      </c>
      <c r="E2115">
        <v>1.231285307491305</v>
      </c>
      <c r="F2115">
        <v>0.81215945152262092</v>
      </c>
      <c r="G2115">
        <v>4.6676201329410881E-2</v>
      </c>
      <c r="H2115">
        <v>1.9637021470496306E-3</v>
      </c>
      <c r="I2115">
        <v>8.5469543534084924E-2</v>
      </c>
      <c r="J2115">
        <v>3.9287285285961706E-3</v>
      </c>
      <c r="K2115">
        <v>1.3280505479868863E-2</v>
      </c>
      <c r="L2115">
        <v>2.4594567370065924E-4</v>
      </c>
      <c r="M2115">
        <v>0.40288764193977383</v>
      </c>
      <c r="N2115">
        <v>83.274257396391292</v>
      </c>
      <c r="O2115">
        <v>3.6750748207834008</v>
      </c>
      <c r="P2115">
        <v>85.048139506411772</v>
      </c>
      <c r="Q2115">
        <v>1.564687864351221</v>
      </c>
      <c r="R2115">
        <v>32.691437080140346</v>
      </c>
      <c r="S2115">
        <v>100.8201298452218</v>
      </c>
      <c r="T2115" s="1">
        <v>85.048139506411772</v>
      </c>
      <c r="U2115" s="1">
        <v>1.564687864351221</v>
      </c>
    </row>
    <row r="2116" spans="1:21" x14ac:dyDescent="0.3">
      <c r="A2116" t="s">
        <v>2098</v>
      </c>
      <c r="B2116">
        <v>1124</v>
      </c>
      <c r="C2116" t="s">
        <v>2122</v>
      </c>
      <c r="D2116">
        <v>90.438919943532824</v>
      </c>
      <c r="E2116">
        <v>1.1250001785178851</v>
      </c>
      <c r="F2116">
        <v>0.88888874783774274</v>
      </c>
      <c r="G2116">
        <v>2.4051381814727379E-2</v>
      </c>
      <c r="H2116">
        <v>2.3827651863256954E-2</v>
      </c>
      <c r="I2116">
        <v>4.432523224823337E-2</v>
      </c>
      <c r="J2116">
        <v>4.4051194140663393E-2</v>
      </c>
      <c r="K2116">
        <v>1.3366254077282697E-2</v>
      </c>
      <c r="L2116">
        <v>1.0517079587670881E-3</v>
      </c>
      <c r="M2116">
        <v>7.9173306410259769E-2</v>
      </c>
      <c r="N2116">
        <v>44.038143969691909</v>
      </c>
      <c r="O2116">
        <v>42.855799445241551</v>
      </c>
      <c r="P2116">
        <v>85.593642537158047</v>
      </c>
      <c r="Q2116">
        <v>6.6903229782134446</v>
      </c>
      <c r="R2116">
        <v>-1897.9165330800256</v>
      </c>
      <c r="S2116" t="e">
        <v>#VALUE!</v>
      </c>
      <c r="T2116" s="1">
        <v>85.593642537158047</v>
      </c>
      <c r="U2116" s="1">
        <v>6.6903229782134446</v>
      </c>
    </row>
    <row r="2117" spans="1:21" x14ac:dyDescent="0.3">
      <c r="A2117" t="s">
        <v>2098</v>
      </c>
      <c r="B2117">
        <v>1124</v>
      </c>
      <c r="C2117" t="s">
        <v>2123</v>
      </c>
      <c r="D2117">
        <v>323.27287346483229</v>
      </c>
      <c r="E2117">
        <v>5.818713693543855</v>
      </c>
      <c r="F2117">
        <v>0.17185928929783029</v>
      </c>
      <c r="G2117">
        <v>4.7382845911448132E-2</v>
      </c>
      <c r="H2117">
        <v>4.846252111020008E-3</v>
      </c>
      <c r="I2117">
        <v>8.7699097729161749E-2</v>
      </c>
      <c r="J2117">
        <v>9.6217432788233293E-3</v>
      </c>
      <c r="K2117">
        <v>1.342371455759625E-2</v>
      </c>
      <c r="L2117">
        <v>5.3291582530084688E-4</v>
      </c>
      <c r="M2117">
        <v>0.36184890978571238</v>
      </c>
      <c r="N2117">
        <v>85.357714977453696</v>
      </c>
      <c r="O2117">
        <v>8.9822726998297711</v>
      </c>
      <c r="P2117">
        <v>85.959160485277764</v>
      </c>
      <c r="Q2117">
        <v>3.389891514674531</v>
      </c>
      <c r="R2117">
        <v>68.586590996145276</v>
      </c>
      <c r="S2117">
        <v>243.9046884779529</v>
      </c>
      <c r="T2117" s="1">
        <v>85.959160485277764</v>
      </c>
      <c r="U2117" s="1">
        <v>3.389891514674531</v>
      </c>
    </row>
    <row r="2118" spans="1:21" x14ac:dyDescent="0.3">
      <c r="A2118" t="s">
        <v>2098</v>
      </c>
      <c r="B2118">
        <v>1124</v>
      </c>
      <c r="C2118" t="s">
        <v>2124</v>
      </c>
      <c r="D2118">
        <v>950.0802753123055</v>
      </c>
      <c r="E2118">
        <v>5.1340174089147901</v>
      </c>
      <c r="F2118">
        <v>0.19477923823623658</v>
      </c>
      <c r="G2118">
        <v>4.7393953247693119E-2</v>
      </c>
      <c r="H2118">
        <v>7.364757053185386E-4</v>
      </c>
      <c r="I2118">
        <v>8.7736347013858795E-2</v>
      </c>
      <c r="J2118">
        <v>2.0389399013156732E-3</v>
      </c>
      <c r="K2118">
        <v>1.3426268798226138E-2</v>
      </c>
      <c r="L2118">
        <v>2.3200471738999144E-4</v>
      </c>
      <c r="M2118">
        <v>0.74356099714725787</v>
      </c>
      <c r="N2118">
        <v>85.39248713538862</v>
      </c>
      <c r="O2118">
        <v>1.9033173368589402</v>
      </c>
      <c r="P2118">
        <v>85.975408054813045</v>
      </c>
      <c r="Q2118">
        <v>1.4757842505903724</v>
      </c>
      <c r="R2118">
        <v>69.100427242983187</v>
      </c>
      <c r="S2118">
        <v>36.967863846033467</v>
      </c>
      <c r="T2118" s="1">
        <v>85.975408054813045</v>
      </c>
      <c r="U2118" s="1">
        <v>1.4757842505903724</v>
      </c>
    </row>
    <row r="2119" spans="1:21" x14ac:dyDescent="0.3">
      <c r="A2119" t="s">
        <v>2098</v>
      </c>
      <c r="B2119">
        <v>1124</v>
      </c>
      <c r="C2119" t="s">
        <v>2125</v>
      </c>
      <c r="D2119">
        <v>870.66882101651322</v>
      </c>
      <c r="E2119">
        <v>1.4410396509090078</v>
      </c>
      <c r="F2119">
        <v>0.69394343130614067</v>
      </c>
      <c r="G2119">
        <v>4.9424961969617917E-2</v>
      </c>
      <c r="H2119">
        <v>1.142713106095182E-3</v>
      </c>
      <c r="I2119">
        <v>9.1644391590196619E-2</v>
      </c>
      <c r="J2119">
        <v>2.681814480160982E-3</v>
      </c>
      <c r="K2119">
        <v>1.344801775489402E-2</v>
      </c>
      <c r="L2119">
        <v>2.4123998682641727E-4</v>
      </c>
      <c r="M2119">
        <v>0.61301088086974631</v>
      </c>
      <c r="N2119">
        <v>89.034041286212329</v>
      </c>
      <c r="O2119">
        <v>2.4944702453141403</v>
      </c>
      <c r="P2119">
        <v>86.113751891573585</v>
      </c>
      <c r="Q2119">
        <v>1.534496959388278</v>
      </c>
      <c r="R2119">
        <v>168.01744430624183</v>
      </c>
      <c r="S2119">
        <v>54.021547732660515</v>
      </c>
      <c r="T2119" s="1">
        <v>86.113751891573585</v>
      </c>
      <c r="U2119" s="1">
        <v>1.534496959388278</v>
      </c>
    </row>
    <row r="2120" spans="1:21" x14ac:dyDescent="0.3">
      <c r="A2120" t="s">
        <v>2098</v>
      </c>
      <c r="B2120">
        <v>1124</v>
      </c>
      <c r="C2120" t="s">
        <v>2126</v>
      </c>
      <c r="D2120">
        <v>147.02463288454243</v>
      </c>
      <c r="E2120">
        <v>1.7970968971350756</v>
      </c>
      <c r="F2120">
        <v>0.55645302242421979</v>
      </c>
      <c r="G2120">
        <v>4.7653455926969117E-2</v>
      </c>
      <c r="H2120">
        <v>1.7779328894695049E-3</v>
      </c>
      <c r="I2120">
        <v>8.8846727497790115E-2</v>
      </c>
      <c r="J2120">
        <v>3.8792790147751215E-3</v>
      </c>
      <c r="K2120">
        <v>1.3522150311789844E-2</v>
      </c>
      <c r="L2120">
        <v>3.0669176360086076E-4</v>
      </c>
      <c r="M2120">
        <v>0.51945361453530647</v>
      </c>
      <c r="N2120">
        <v>86.428479408839422</v>
      </c>
      <c r="O2120">
        <v>3.617562267477922</v>
      </c>
      <c r="P2120">
        <v>86.585282428994574</v>
      </c>
      <c r="Q2120">
        <v>1.950684742459309</v>
      </c>
      <c r="R2120">
        <v>82.075531104396276</v>
      </c>
      <c r="S2120">
        <v>88.554706606553594</v>
      </c>
      <c r="T2120" s="1">
        <v>86.585282428994574</v>
      </c>
      <c r="U2120" s="1">
        <v>1.950684742459309</v>
      </c>
    </row>
    <row r="2121" spans="1:21" x14ac:dyDescent="0.3">
      <c r="A2121" t="s">
        <v>2098</v>
      </c>
      <c r="B2121">
        <v>1124</v>
      </c>
      <c r="C2121" t="s">
        <v>2127</v>
      </c>
      <c r="D2121">
        <v>145.39856577809437</v>
      </c>
      <c r="E2121">
        <v>1.6804346390822826</v>
      </c>
      <c r="F2121">
        <v>0.59508413879525779</v>
      </c>
      <c r="G2121">
        <v>4.6045867196249042E-2</v>
      </c>
      <c r="H2121">
        <v>1.7134607779581482E-3</v>
      </c>
      <c r="I2121">
        <v>8.6053376361770711E-2</v>
      </c>
      <c r="J2121">
        <v>3.9534226413911475E-3</v>
      </c>
      <c r="K2121">
        <v>1.3554265349953283E-2</v>
      </c>
      <c r="L2121">
        <v>3.6518291176075265E-4</v>
      </c>
      <c r="M2121">
        <v>0.58644749194466672</v>
      </c>
      <c r="N2121">
        <v>83.82024654347299</v>
      </c>
      <c r="O2121">
        <v>3.6961867350626889</v>
      </c>
      <c r="P2121">
        <v>86.789543931809547</v>
      </c>
      <c r="Q2121">
        <v>2.32263874149168</v>
      </c>
      <c r="R2121">
        <v>4.3334230250835409E-2</v>
      </c>
      <c r="S2121">
        <v>89.702812267558443</v>
      </c>
      <c r="T2121" s="1">
        <v>86.789543931809547</v>
      </c>
      <c r="U2121" s="1">
        <v>2.32263874149168</v>
      </c>
    </row>
    <row r="2122" spans="1:21" x14ac:dyDescent="0.3">
      <c r="A2122" t="s">
        <v>2098</v>
      </c>
      <c r="B2122">
        <v>1124</v>
      </c>
      <c r="C2122" t="s">
        <v>2128</v>
      </c>
      <c r="D2122">
        <v>451.47481682820734</v>
      </c>
      <c r="E2122">
        <v>4.3931857513331671</v>
      </c>
      <c r="F2122">
        <v>0.22762524887470043</v>
      </c>
      <c r="G2122">
        <v>4.6580237580406171E-2</v>
      </c>
      <c r="H2122">
        <v>1.2826015313453551E-3</v>
      </c>
      <c r="I2122">
        <v>8.7163263334264676E-2</v>
      </c>
      <c r="J2122">
        <v>2.8676701693701647E-3</v>
      </c>
      <c r="K2122">
        <v>1.3571583014788474E-2</v>
      </c>
      <c r="L2122">
        <v>2.4436972417466444E-4</v>
      </c>
      <c r="M2122">
        <v>0.54729461375975552</v>
      </c>
      <c r="N2122">
        <v>84.857382464757706</v>
      </c>
      <c r="O2122">
        <v>2.6783377839327471</v>
      </c>
      <c r="P2122">
        <v>86.899686911129592</v>
      </c>
      <c r="Q2122">
        <v>1.5542153238316416</v>
      </c>
      <c r="R2122">
        <v>27.782829463684642</v>
      </c>
      <c r="S2122">
        <v>66.021512560549823</v>
      </c>
      <c r="T2122" s="1">
        <v>86.899686911129592</v>
      </c>
      <c r="U2122" s="1">
        <v>1.5542153238316416</v>
      </c>
    </row>
    <row r="2123" spans="1:21" x14ac:dyDescent="0.3">
      <c r="A2123" t="s">
        <v>2098</v>
      </c>
      <c r="B2123">
        <v>1124</v>
      </c>
      <c r="C2123" t="s">
        <v>2129</v>
      </c>
      <c r="D2123">
        <v>335.11658801985618</v>
      </c>
      <c r="E2123">
        <v>1.2874691071483333</v>
      </c>
      <c r="F2123">
        <v>0.77671766603778158</v>
      </c>
      <c r="G2123">
        <v>4.591306540964718E-2</v>
      </c>
      <c r="H2123">
        <v>4.3816138091225323E-3</v>
      </c>
      <c r="I2123">
        <v>8.5969969179408912E-2</v>
      </c>
      <c r="J2123">
        <v>8.4462493747386718E-3</v>
      </c>
      <c r="K2123">
        <v>1.3580295081341995E-2</v>
      </c>
      <c r="L2123">
        <v>3.17021034546084E-4</v>
      </c>
      <c r="M2123">
        <v>0.23760837460718773</v>
      </c>
      <c r="N2123">
        <v>83.742263735686294</v>
      </c>
      <c r="O2123">
        <v>7.8974112140607033</v>
      </c>
      <c r="P2123">
        <v>86.955096266484972</v>
      </c>
      <c r="Q2123">
        <v>2.0162674527953044</v>
      </c>
      <c r="R2123">
        <v>-6.9235961465685563</v>
      </c>
      <c r="S2123">
        <v>230.75658336942442</v>
      </c>
      <c r="T2123" s="1">
        <v>86.955096266484972</v>
      </c>
      <c r="U2123" s="1">
        <v>2.0162674527953044</v>
      </c>
    </row>
    <row r="2124" spans="1:21" x14ac:dyDescent="0.3">
      <c r="A2124" t="s">
        <v>2098</v>
      </c>
      <c r="B2124">
        <v>1124</v>
      </c>
      <c r="C2124" t="s">
        <v>2130</v>
      </c>
      <c r="D2124">
        <v>348.49800936387345</v>
      </c>
      <c r="E2124">
        <v>1.8070506424578312</v>
      </c>
      <c r="F2124">
        <v>0.55338792201189557</v>
      </c>
      <c r="G2124">
        <v>4.879475185182134E-2</v>
      </c>
      <c r="H2124">
        <v>1.3879955348281223E-3</v>
      </c>
      <c r="I2124">
        <v>9.1376193772904138E-2</v>
      </c>
      <c r="J2124">
        <v>3.1836982366632931E-3</v>
      </c>
      <c r="K2124">
        <v>1.3581842043845526E-2</v>
      </c>
      <c r="L2124">
        <v>2.7325829703796401E-4</v>
      </c>
      <c r="M2124">
        <v>0.57745194569668845</v>
      </c>
      <c r="N2124">
        <v>88.784548888572758</v>
      </c>
      <c r="O2124">
        <v>2.9620239330754004</v>
      </c>
      <c r="P2124">
        <v>86.964935006899566</v>
      </c>
      <c r="Q2124">
        <v>1.7379318877008103</v>
      </c>
      <c r="R2124">
        <v>137.97996758392813</v>
      </c>
      <c r="S2124">
        <v>66.808996820666721</v>
      </c>
      <c r="T2124" s="1">
        <v>86.964935006899566</v>
      </c>
      <c r="U2124" s="1">
        <v>1.7379318877008103</v>
      </c>
    </row>
    <row r="2125" spans="1:21" x14ac:dyDescent="0.3">
      <c r="A2125" t="s">
        <v>2098</v>
      </c>
      <c r="B2125">
        <v>1124</v>
      </c>
      <c r="C2125" t="s">
        <v>2131</v>
      </c>
      <c r="D2125">
        <v>163.52502514118706</v>
      </c>
      <c r="E2125">
        <v>2.3571885222336073</v>
      </c>
      <c r="F2125">
        <v>0.42423420552397201</v>
      </c>
      <c r="G2125">
        <v>4.5129618195480815E-2</v>
      </c>
      <c r="H2125">
        <v>9.8849230776706463E-3</v>
      </c>
      <c r="I2125">
        <v>8.4942214625123191E-2</v>
      </c>
      <c r="J2125">
        <v>1.8713004491429978E-2</v>
      </c>
      <c r="K2125">
        <v>1.3650879898714559E-2</v>
      </c>
      <c r="L2125">
        <v>3.2228556480883312E-4</v>
      </c>
      <c r="M2125">
        <v>0.10716680079692308</v>
      </c>
      <c r="N2125">
        <v>82.780857149940388</v>
      </c>
      <c r="O2125">
        <v>17.514990118403162</v>
      </c>
      <c r="P2125">
        <v>87.404003104098535</v>
      </c>
      <c r="Q2125">
        <v>2.0496073617459416</v>
      </c>
      <c r="R2125">
        <v>-48.629089465382513</v>
      </c>
      <c r="S2125">
        <v>538.33589141387347</v>
      </c>
      <c r="T2125" s="1">
        <v>87.404003104098535</v>
      </c>
      <c r="U2125" s="1">
        <v>2.0496073617459416</v>
      </c>
    </row>
    <row r="2126" spans="1:21" x14ac:dyDescent="0.3">
      <c r="A2126" t="s">
        <v>2098</v>
      </c>
      <c r="B2126">
        <v>1124</v>
      </c>
      <c r="C2126" t="s">
        <v>2132</v>
      </c>
      <c r="D2126">
        <v>441.89696728251113</v>
      </c>
      <c r="E2126">
        <v>1.7682072880000088</v>
      </c>
      <c r="F2126">
        <v>0.56554455282846627</v>
      </c>
      <c r="G2126">
        <v>4.7297793799888639E-2</v>
      </c>
      <c r="H2126">
        <v>1.254385165523486E-3</v>
      </c>
      <c r="I2126">
        <v>8.9092157143095582E-2</v>
      </c>
      <c r="J2126">
        <v>3.0540275843190276E-3</v>
      </c>
      <c r="K2126">
        <v>1.3661466329523043E-2</v>
      </c>
      <c r="L2126">
        <v>2.9671335482968656E-4</v>
      </c>
      <c r="M2126">
        <v>0.63358705722063424</v>
      </c>
      <c r="N2126">
        <v>86.657324309329724</v>
      </c>
      <c r="O2126">
        <v>2.8473402928012277</v>
      </c>
      <c r="P2126">
        <v>87.471328218386304</v>
      </c>
      <c r="Q2126">
        <v>1.8869586116855643</v>
      </c>
      <c r="R2126">
        <v>64.2808485136825</v>
      </c>
      <c r="S2126">
        <v>63.177440235056309</v>
      </c>
      <c r="T2126" s="1">
        <v>87.471328218386304</v>
      </c>
      <c r="U2126" s="1">
        <v>1.8869586116855643</v>
      </c>
    </row>
    <row r="2127" spans="1:21" x14ac:dyDescent="0.3">
      <c r="A2127" t="s">
        <v>2098</v>
      </c>
      <c r="B2127">
        <v>1124</v>
      </c>
      <c r="C2127" t="s">
        <v>2133</v>
      </c>
      <c r="D2127">
        <v>250.60913991481709</v>
      </c>
      <c r="E2127">
        <v>2.1399472107515729</v>
      </c>
      <c r="F2127">
        <v>0.46730124695402603</v>
      </c>
      <c r="G2127">
        <v>4.6107660241305547E-2</v>
      </c>
      <c r="H2127">
        <v>7.822703091693417E-3</v>
      </c>
      <c r="I2127">
        <v>8.7468427316302444E-2</v>
      </c>
      <c r="J2127">
        <v>1.5936419562863631E-2</v>
      </c>
      <c r="K2127">
        <v>1.37586859889692E-2</v>
      </c>
      <c r="L2127">
        <v>9.1372472272354896E-4</v>
      </c>
      <c r="M2127">
        <v>0.36450121456564044</v>
      </c>
      <c r="N2127">
        <v>85.142357929055038</v>
      </c>
      <c r="O2127">
        <v>14.881102262213972</v>
      </c>
      <c r="P2127">
        <v>88.089570264758649</v>
      </c>
      <c r="Q2127">
        <v>5.810307410992813</v>
      </c>
      <c r="R2127">
        <v>3.2593358749883219</v>
      </c>
      <c r="S2127">
        <v>411.18606811706854</v>
      </c>
      <c r="T2127" s="1">
        <v>88.089570264758649</v>
      </c>
      <c r="U2127" s="1">
        <v>5.810307410992813</v>
      </c>
    </row>
    <row r="2128" spans="1:21" x14ac:dyDescent="0.3">
      <c r="A2128" t="s">
        <v>2098</v>
      </c>
      <c r="B2128">
        <v>1124</v>
      </c>
      <c r="C2128" t="s">
        <v>2134</v>
      </c>
      <c r="D2128">
        <v>1080.5906606419499</v>
      </c>
      <c r="E2128">
        <v>1.6071475490027516</v>
      </c>
      <c r="F2128">
        <v>0.62222040572473158</v>
      </c>
      <c r="G2128">
        <v>4.7133904359089249E-2</v>
      </c>
      <c r="H2128">
        <v>9.9922271740773968E-4</v>
      </c>
      <c r="I2128">
        <v>9.0067870551714294E-2</v>
      </c>
      <c r="J2128">
        <v>2.3926790157413782E-3</v>
      </c>
      <c r="K2128">
        <v>1.3859105602916517E-2</v>
      </c>
      <c r="L2128">
        <v>2.2187083019185703E-4</v>
      </c>
      <c r="M2128">
        <v>0.60262959868880472</v>
      </c>
      <c r="N2128">
        <v>87.566594774611715</v>
      </c>
      <c r="O2128">
        <v>2.2287507886623743</v>
      </c>
      <c r="P2128">
        <v>88.728099307782486</v>
      </c>
      <c r="Q2128">
        <v>1.4107199721079979</v>
      </c>
      <c r="R2128">
        <v>56.036973071498117</v>
      </c>
      <c r="S2128">
        <v>50.582748900128578</v>
      </c>
      <c r="T2128" s="1">
        <v>88.728099307782486</v>
      </c>
      <c r="U2128" s="1">
        <v>1.4107199721079979</v>
      </c>
    </row>
    <row r="2129" spans="1:21" x14ac:dyDescent="0.3">
      <c r="A2129" t="s">
        <v>2098</v>
      </c>
      <c r="B2129">
        <v>1124</v>
      </c>
      <c r="C2129" t="s">
        <v>2135</v>
      </c>
      <c r="D2129">
        <v>139.47601763048826</v>
      </c>
      <c r="E2129">
        <v>1.0165060377800774</v>
      </c>
      <c r="F2129">
        <v>0.98376198746824506</v>
      </c>
      <c r="G2129">
        <v>4.6834280287017152E-2</v>
      </c>
      <c r="H2129">
        <v>2.0075120484463463E-3</v>
      </c>
      <c r="I2129">
        <v>8.9802029887347756E-2</v>
      </c>
      <c r="J2129">
        <v>4.3422031672129087E-3</v>
      </c>
      <c r="K2129">
        <v>1.3906602082935001E-2</v>
      </c>
      <c r="L2129">
        <v>3.1117323725275248E-4</v>
      </c>
      <c r="M2129">
        <v>0.46276150378696307</v>
      </c>
      <c r="N2129">
        <v>87.318937694940928</v>
      </c>
      <c r="O2129">
        <v>4.0457098818472375</v>
      </c>
      <c r="P2129">
        <v>89.030088814052846</v>
      </c>
      <c r="Q2129">
        <v>1.9784382788110335</v>
      </c>
      <c r="R2129">
        <v>40.807971368095522</v>
      </c>
      <c r="S2129">
        <v>102.54405426331712</v>
      </c>
      <c r="T2129" s="1">
        <v>89.030088814052846</v>
      </c>
      <c r="U2129" s="1">
        <v>1.9784382788110335</v>
      </c>
    </row>
    <row r="2130" spans="1:21" x14ac:dyDescent="0.3">
      <c r="A2130" t="s">
        <v>2098</v>
      </c>
      <c r="B2130">
        <v>1124</v>
      </c>
      <c r="C2130" t="s">
        <v>2136</v>
      </c>
      <c r="D2130">
        <v>260.70022367687079</v>
      </c>
      <c r="E2130">
        <v>1.4120336746182656</v>
      </c>
      <c r="F2130">
        <v>0.70819840771173093</v>
      </c>
      <c r="G2130">
        <v>4.7333658597496359E-2</v>
      </c>
      <c r="H2130">
        <v>4.5054122945844778E-3</v>
      </c>
      <c r="I2130">
        <v>9.1078192567313157E-2</v>
      </c>
      <c r="J2130">
        <v>8.9801705734061012E-3</v>
      </c>
      <c r="K2130">
        <v>1.3955424604139181E-2</v>
      </c>
      <c r="L2130">
        <v>3.5896739572931858E-4</v>
      </c>
      <c r="M2130">
        <v>0.26088058948418708</v>
      </c>
      <c r="N2130">
        <v>88.507259816433219</v>
      </c>
      <c r="O2130">
        <v>8.3573468733810046</v>
      </c>
      <c r="P2130">
        <v>89.340494738139711</v>
      </c>
      <c r="Q2130">
        <v>2.2822034887040274</v>
      </c>
      <c r="R2130">
        <v>66.082054186854677</v>
      </c>
      <c r="S2130">
        <v>227.00237455562063</v>
      </c>
      <c r="T2130" s="1">
        <v>89.340494738139711</v>
      </c>
      <c r="U2130" s="1">
        <v>2.2822034887040274</v>
      </c>
    </row>
    <row r="2131" spans="1:21" x14ac:dyDescent="0.3">
      <c r="A2131" t="s">
        <v>2098</v>
      </c>
      <c r="B2131">
        <v>1124</v>
      </c>
      <c r="C2131" t="s">
        <v>2137</v>
      </c>
      <c r="D2131">
        <v>1123.3478220900674</v>
      </c>
      <c r="E2131">
        <v>2.9663877241386083</v>
      </c>
      <c r="F2131">
        <v>0.33711034867850392</v>
      </c>
      <c r="G2131">
        <v>4.7525166661891827E-2</v>
      </c>
      <c r="H2131">
        <v>8.3520408680570128E-4</v>
      </c>
      <c r="I2131">
        <v>9.250871239411701E-2</v>
      </c>
      <c r="J2131">
        <v>2.3471508798059981E-3</v>
      </c>
      <c r="K2131">
        <v>1.411749728523377E-2</v>
      </c>
      <c r="L2131">
        <v>2.5835642800110917E-4</v>
      </c>
      <c r="M2131">
        <v>0.7212788321113548</v>
      </c>
      <c r="N2131">
        <v>89.837663286051097</v>
      </c>
      <c r="O2131">
        <v>2.1814571055768468</v>
      </c>
      <c r="P2131">
        <v>90.370820246546401</v>
      </c>
      <c r="Q2131">
        <v>1.6422875869861571</v>
      </c>
      <c r="R2131">
        <v>75.674719850307056</v>
      </c>
      <c r="S2131">
        <v>41.764249800696476</v>
      </c>
      <c r="T2131" s="1">
        <v>90.370820246546401</v>
      </c>
      <c r="U2131" s="1">
        <v>1.6422875869861571</v>
      </c>
    </row>
    <row r="2132" spans="1:21" x14ac:dyDescent="0.3">
      <c r="A2132" t="s">
        <v>2098</v>
      </c>
      <c r="B2132">
        <v>1124</v>
      </c>
      <c r="C2132" t="s">
        <v>2138</v>
      </c>
      <c r="D2132">
        <v>902.46433616438901</v>
      </c>
      <c r="E2132">
        <v>13.634974027365235</v>
      </c>
      <c r="F2132">
        <v>7.3340807103336722E-2</v>
      </c>
      <c r="G2132">
        <v>4.7424562654931127E-2</v>
      </c>
      <c r="H2132">
        <v>1.6645661531207616E-3</v>
      </c>
      <c r="I2132">
        <v>9.2329423410252964E-2</v>
      </c>
      <c r="J2132">
        <v>3.2644160495982691E-3</v>
      </c>
      <c r="K2132">
        <v>1.4120026576695999E-2</v>
      </c>
      <c r="L2132">
        <v>6.0077359905423004E-5</v>
      </c>
      <c r="M2132">
        <v>0.12033998257206618</v>
      </c>
      <c r="N2132">
        <v>89.671017534792412</v>
      </c>
      <c r="O2132">
        <v>3.034471590988538</v>
      </c>
      <c r="P2132">
        <v>90.386898107409593</v>
      </c>
      <c r="Q2132">
        <v>0.38189123103953904</v>
      </c>
      <c r="R2132">
        <v>70.636086254010607</v>
      </c>
      <c r="S2132">
        <v>83.505043948667478</v>
      </c>
      <c r="T2132" s="1">
        <v>90.386898107409593</v>
      </c>
      <c r="U2132" s="1">
        <v>0.38189123103953904</v>
      </c>
    </row>
    <row r="2133" spans="1:21" x14ac:dyDescent="0.3">
      <c r="A2133" t="s">
        <v>2098</v>
      </c>
      <c r="B2133">
        <v>1124</v>
      </c>
      <c r="C2133" t="s">
        <v>2139</v>
      </c>
      <c r="D2133">
        <v>112.81452818940613</v>
      </c>
      <c r="E2133">
        <v>2.5776316159988144</v>
      </c>
      <c r="F2133">
        <v>0.38795303168738754</v>
      </c>
      <c r="G2133">
        <v>4.7285344869533855E-2</v>
      </c>
      <c r="H2133">
        <v>2.2739879069771621E-3</v>
      </c>
      <c r="I2133">
        <v>9.2125536813455589E-2</v>
      </c>
      <c r="J2133">
        <v>4.8120419923218943E-3</v>
      </c>
      <c r="K2133">
        <v>1.413032646720304E-2</v>
      </c>
      <c r="L2133">
        <v>2.8807192634412818E-4</v>
      </c>
      <c r="M2133">
        <v>0.39030073020967854</v>
      </c>
      <c r="N2133">
        <v>89.481475521297099</v>
      </c>
      <c r="O2133">
        <v>4.4739339439427397</v>
      </c>
      <c r="P2133">
        <v>90.452370656337337</v>
      </c>
      <c r="Q2133">
        <v>1.8311561669483396</v>
      </c>
      <c r="R2133">
        <v>63.645282975034007</v>
      </c>
      <c r="S2133">
        <v>114.5674646309653</v>
      </c>
      <c r="T2133" s="1">
        <v>90.452370656337337</v>
      </c>
      <c r="U2133" s="1">
        <v>1.8311561669483396</v>
      </c>
    </row>
    <row r="2134" spans="1:21" x14ac:dyDescent="0.3">
      <c r="A2134" t="s">
        <v>2098</v>
      </c>
      <c r="B2134">
        <v>1124</v>
      </c>
      <c r="C2134" t="s">
        <v>2140</v>
      </c>
      <c r="D2134">
        <v>833.35571777215966</v>
      </c>
      <c r="E2134">
        <v>0.98758255615824009</v>
      </c>
      <c r="F2134">
        <v>1.0125735755095397</v>
      </c>
      <c r="G2134">
        <v>4.9213079592436898E-2</v>
      </c>
      <c r="H2134">
        <v>1.585666392930383E-3</v>
      </c>
      <c r="I2134">
        <v>9.5944002429694808E-2</v>
      </c>
      <c r="J2134">
        <v>3.3046336842302059E-3</v>
      </c>
      <c r="K2134">
        <v>1.4139563880712963E-2</v>
      </c>
      <c r="L2134">
        <v>1.7212507428232283E-4</v>
      </c>
      <c r="M2134">
        <v>0.35342936685728177</v>
      </c>
      <c r="N2134">
        <v>93.025429808511618</v>
      </c>
      <c r="O2134">
        <v>3.0617250537979075</v>
      </c>
      <c r="P2134">
        <v>90.511088871048273</v>
      </c>
      <c r="Q2134">
        <v>1.0941191628093918</v>
      </c>
      <c r="R2134">
        <v>158.00558732094825</v>
      </c>
      <c r="S2134">
        <v>75.442338635050206</v>
      </c>
      <c r="T2134" s="1">
        <v>90.511088871048273</v>
      </c>
      <c r="U2134" s="1">
        <v>1.0941191628093918</v>
      </c>
    </row>
    <row r="2135" spans="1:21" x14ac:dyDescent="0.3">
      <c r="A2135" t="s">
        <v>2098</v>
      </c>
      <c r="B2135">
        <v>1124</v>
      </c>
      <c r="C2135" t="s">
        <v>2141</v>
      </c>
      <c r="D2135">
        <v>108.65768618102348</v>
      </c>
      <c r="E2135">
        <v>0.53116356358267003</v>
      </c>
      <c r="F2135">
        <v>1.8826592570752654</v>
      </c>
      <c r="G2135">
        <v>3.7066897246825437E-2</v>
      </c>
      <c r="H2135">
        <v>1.5181087343490633E-2</v>
      </c>
      <c r="I2135">
        <v>7.232703485257562E-2</v>
      </c>
      <c r="J2135">
        <v>2.9975976194585391E-2</v>
      </c>
      <c r="K2135">
        <v>1.4151847894688631E-2</v>
      </c>
      <c r="L2135">
        <v>8.9844903699040613E-4</v>
      </c>
      <c r="M2135">
        <v>0.15318195967110701</v>
      </c>
      <c r="N2135">
        <v>70.905301263579972</v>
      </c>
      <c r="O2135">
        <v>28.391553280330271</v>
      </c>
      <c r="P2135">
        <v>90.58917216958028</v>
      </c>
      <c r="Q2135">
        <v>5.7109555548196127</v>
      </c>
      <c r="R2135">
        <v>-551.64989044367132</v>
      </c>
      <c r="S2135">
        <v>1142.2465392369231</v>
      </c>
      <c r="T2135" s="1">
        <v>90.58917216958028</v>
      </c>
      <c r="U2135" s="1">
        <v>5.7109555548196127</v>
      </c>
    </row>
    <row r="2136" spans="1:21" x14ac:dyDescent="0.3">
      <c r="A2136" t="s">
        <v>2098</v>
      </c>
      <c r="B2136">
        <v>1124</v>
      </c>
      <c r="C2136" t="s">
        <v>2142</v>
      </c>
      <c r="D2136">
        <v>193.1219776654394</v>
      </c>
      <c r="E2136">
        <v>6.7665222733103105</v>
      </c>
      <c r="F2136">
        <v>0.14778640483374647</v>
      </c>
      <c r="G2136">
        <v>4.669597370916341E-2</v>
      </c>
      <c r="H2136">
        <v>1.5439974279033051E-3</v>
      </c>
      <c r="I2136">
        <v>9.1155789285338545E-2</v>
      </c>
      <c r="J2136">
        <v>3.4618055557087998E-3</v>
      </c>
      <c r="K2136">
        <v>1.4158053376272439E-2</v>
      </c>
      <c r="L2136">
        <v>2.6447547913584555E-4</v>
      </c>
      <c r="M2136">
        <v>0.49188485679416621</v>
      </c>
      <c r="N2136">
        <v>88.579470581327996</v>
      </c>
      <c r="O2136">
        <v>3.2214194554402482</v>
      </c>
      <c r="P2136">
        <v>90.628616935355993</v>
      </c>
      <c r="Q2136">
        <v>1.6811171715253224</v>
      </c>
      <c r="R2136">
        <v>33.696566787032666</v>
      </c>
      <c r="S2136">
        <v>79.198622269072956</v>
      </c>
      <c r="T2136" s="1">
        <v>90.628616935355993</v>
      </c>
      <c r="U2136" s="1">
        <v>1.6811171715253224</v>
      </c>
    </row>
    <row r="2137" spans="1:21" x14ac:dyDescent="0.3">
      <c r="A2137" t="s">
        <v>2098</v>
      </c>
      <c r="B2137">
        <v>1124</v>
      </c>
      <c r="C2137" t="s">
        <v>2143</v>
      </c>
      <c r="D2137">
        <v>473.87430098410078</v>
      </c>
      <c r="E2137">
        <v>14.297272907555447</v>
      </c>
      <c r="F2137">
        <v>6.9943408541327232E-2</v>
      </c>
      <c r="G2137">
        <v>4.7245522611686713E-2</v>
      </c>
      <c r="H2137">
        <v>2.4563123505566579E-3</v>
      </c>
      <c r="I2137">
        <v>9.2622083208919334E-2</v>
      </c>
      <c r="J2137">
        <v>5.1997932454569198E-3</v>
      </c>
      <c r="K2137">
        <v>1.4218461704569352E-2</v>
      </c>
      <c r="L2137">
        <v>3.0117909379513393E-4</v>
      </c>
      <c r="M2137">
        <v>0.3773120530799649</v>
      </c>
      <c r="N2137">
        <v>89.943025220832325</v>
      </c>
      <c r="O2137">
        <v>4.8322488467018019</v>
      </c>
      <c r="P2137">
        <v>91.012586185118664</v>
      </c>
      <c r="Q2137">
        <v>1.9143067415705346</v>
      </c>
      <c r="R2137">
        <v>61.632761103537746</v>
      </c>
      <c r="S2137">
        <v>123.91627151802865</v>
      </c>
      <c r="T2137" s="1">
        <v>91.012586185118664</v>
      </c>
      <c r="U2137" s="1">
        <v>1.9143067415705346</v>
      </c>
    </row>
    <row r="2138" spans="1:21" x14ac:dyDescent="0.3">
      <c r="A2138" t="s">
        <v>2098</v>
      </c>
      <c r="B2138">
        <v>1124</v>
      </c>
      <c r="C2138" t="s">
        <v>2144</v>
      </c>
      <c r="D2138">
        <v>2012.6315570281731</v>
      </c>
      <c r="E2138">
        <v>35.775028403405607</v>
      </c>
      <c r="F2138">
        <v>2.7952458589936575E-2</v>
      </c>
      <c r="G2138">
        <v>4.8465130081650119E-2</v>
      </c>
      <c r="H2138">
        <v>9.124022312292239E-4</v>
      </c>
      <c r="I2138">
        <v>9.5148640947327334E-2</v>
      </c>
      <c r="J2138">
        <v>2.4808329898048796E-3</v>
      </c>
      <c r="K2138">
        <v>1.4238752199926591E-2</v>
      </c>
      <c r="L2138">
        <v>2.5684955225964521E-4</v>
      </c>
      <c r="M2138">
        <v>0.69184999479189402</v>
      </c>
      <c r="N2138">
        <v>92.288266450018199</v>
      </c>
      <c r="O2138">
        <v>2.3001444648010434</v>
      </c>
      <c r="P2138">
        <v>91.14155211660659</v>
      </c>
      <c r="Q2138">
        <v>1.6325136740833912</v>
      </c>
      <c r="R2138">
        <v>122.03718543694853</v>
      </c>
      <c r="S2138">
        <v>44.354867529365606</v>
      </c>
      <c r="T2138" s="1">
        <v>91.14155211660659</v>
      </c>
      <c r="U2138" s="1">
        <v>1.6325136740833912</v>
      </c>
    </row>
    <row r="2139" spans="1:21" x14ac:dyDescent="0.3">
      <c r="A2139" t="s">
        <v>2098</v>
      </c>
      <c r="B2139">
        <v>1124</v>
      </c>
      <c r="C2139" t="s">
        <v>2145</v>
      </c>
      <c r="D2139">
        <v>984.37876831414974</v>
      </c>
      <c r="E2139">
        <v>19.038955122518193</v>
      </c>
      <c r="F2139">
        <v>5.2523890810439323E-2</v>
      </c>
      <c r="G2139">
        <v>4.7527346984538567E-2</v>
      </c>
      <c r="H2139">
        <v>9.1240926365850625E-4</v>
      </c>
      <c r="I2139">
        <v>9.3492855405730782E-2</v>
      </c>
      <c r="J2139">
        <v>2.4904156321647729E-3</v>
      </c>
      <c r="K2139">
        <v>1.426703008112583E-2</v>
      </c>
      <c r="L2139">
        <v>2.6346140215601887E-4</v>
      </c>
      <c r="M2139">
        <v>0.69325021373628848</v>
      </c>
      <c r="N2139">
        <v>90.751918992181942</v>
      </c>
      <c r="O2139">
        <v>2.3125255808491261</v>
      </c>
      <c r="P2139">
        <v>91.321281389263675</v>
      </c>
      <c r="Q2139">
        <v>1.6744913391883998</v>
      </c>
      <c r="R2139">
        <v>75.783761667577139</v>
      </c>
      <c r="S2139">
        <v>45.609297503700702</v>
      </c>
      <c r="T2139" s="1">
        <v>91.321281389263675</v>
      </c>
      <c r="U2139" s="1">
        <v>1.6744913391883998</v>
      </c>
    </row>
    <row r="2140" spans="1:21" x14ac:dyDescent="0.3">
      <c r="A2140" t="s">
        <v>2098</v>
      </c>
      <c r="B2140">
        <v>1124</v>
      </c>
      <c r="C2140" t="s">
        <v>2146</v>
      </c>
      <c r="D2140">
        <v>671.00636088766339</v>
      </c>
      <c r="E2140">
        <v>1.3860368426762726</v>
      </c>
      <c r="F2140">
        <v>0.72148154306570866</v>
      </c>
      <c r="G2140">
        <v>4.8623835199069314E-2</v>
      </c>
      <c r="H2140">
        <v>2.0065059027735673E-3</v>
      </c>
      <c r="I2140">
        <v>9.5767705035742445E-2</v>
      </c>
      <c r="J2140">
        <v>4.4072075988961859E-3</v>
      </c>
      <c r="K2140">
        <v>1.4284616806166892E-2</v>
      </c>
      <c r="L2140">
        <v>2.9098058392273973E-4</v>
      </c>
      <c r="M2140">
        <v>0.44264033756120674</v>
      </c>
      <c r="N2140">
        <v>92.862078592264439</v>
      </c>
      <c r="O2140">
        <v>4.0839203583413521</v>
      </c>
      <c r="P2140">
        <v>91.433057013905994</v>
      </c>
      <c r="Q2140">
        <v>1.8493639588906134</v>
      </c>
      <c r="R2140">
        <v>129.74395486204909</v>
      </c>
      <c r="S2140">
        <v>97.109564210256423</v>
      </c>
      <c r="T2140" s="1">
        <v>91.433057013905994</v>
      </c>
      <c r="U2140" s="1">
        <v>1.8493639588906134</v>
      </c>
    </row>
    <row r="2141" spans="1:21" x14ac:dyDescent="0.3">
      <c r="A2141" t="s">
        <v>2098</v>
      </c>
      <c r="B2141">
        <v>1124</v>
      </c>
      <c r="C2141" t="s">
        <v>2147</v>
      </c>
      <c r="D2141">
        <v>911.52851428709846</v>
      </c>
      <c r="E2141">
        <v>2.4808320092108347</v>
      </c>
      <c r="F2141">
        <v>0.40309057456820913</v>
      </c>
      <c r="G2141">
        <v>4.7790975057997065E-2</v>
      </c>
      <c r="H2141">
        <v>1.2158595081412076E-3</v>
      </c>
      <c r="I2141">
        <v>9.4256523465395467E-2</v>
      </c>
      <c r="J2141">
        <v>2.9115904243863251E-3</v>
      </c>
      <c r="K2141">
        <v>1.430422231405183E-2</v>
      </c>
      <c r="L2141">
        <v>2.5060650883654132E-4</v>
      </c>
      <c r="M2141">
        <v>0.56716474874283074</v>
      </c>
      <c r="N2141">
        <v>91.460789619759041</v>
      </c>
      <c r="O2141">
        <v>2.7017307993679225</v>
      </c>
      <c r="P2141">
        <v>91.557661094973184</v>
      </c>
      <c r="Q2141">
        <v>1.5927306127937939</v>
      </c>
      <c r="R2141">
        <v>88.9566068698295</v>
      </c>
      <c r="S2141">
        <v>60.319348577213987</v>
      </c>
      <c r="T2141" s="1">
        <v>91.557661094973184</v>
      </c>
      <c r="U2141" s="1">
        <v>1.5927306127937939</v>
      </c>
    </row>
    <row r="2142" spans="1:21" x14ac:dyDescent="0.3">
      <c r="A2142" t="s">
        <v>2098</v>
      </c>
      <c r="B2142">
        <v>1124</v>
      </c>
      <c r="C2142" t="s">
        <v>2148</v>
      </c>
      <c r="D2142">
        <v>280.25288190427585</v>
      </c>
      <c r="E2142">
        <v>2.4190860545480679</v>
      </c>
      <c r="F2142">
        <v>0.41337925871629205</v>
      </c>
      <c r="G2142">
        <v>4.7009154145573488E-2</v>
      </c>
      <c r="H2142">
        <v>1.312279639758984E-3</v>
      </c>
      <c r="I2142">
        <v>9.2785191191919095E-2</v>
      </c>
      <c r="J2142">
        <v>3.0350758075111547E-3</v>
      </c>
      <c r="K2142">
        <v>1.431511876300927E-2</v>
      </c>
      <c r="L2142">
        <v>2.4408226130075291E-4</v>
      </c>
      <c r="M2142">
        <v>0.52125518351539302</v>
      </c>
      <c r="N2142">
        <v>90.094591552688541</v>
      </c>
      <c r="O2142">
        <v>2.8201081870725915</v>
      </c>
      <c r="P2142">
        <v>91.626913144060651</v>
      </c>
      <c r="Q2142">
        <v>1.5512490666028285</v>
      </c>
      <c r="R2142">
        <v>49.715880041658103</v>
      </c>
      <c r="S2142">
        <v>66.662554875728176</v>
      </c>
      <c r="T2142" s="1">
        <v>91.626913144060651</v>
      </c>
      <c r="U2142" s="1">
        <v>1.5512490666028285</v>
      </c>
    </row>
    <row r="2143" spans="1:21" x14ac:dyDescent="0.3">
      <c r="A2143" t="s">
        <v>2098</v>
      </c>
      <c r="B2143">
        <v>1124</v>
      </c>
      <c r="C2143" t="s">
        <v>2149</v>
      </c>
      <c r="D2143">
        <v>577.95653970710032</v>
      </c>
      <c r="E2143">
        <v>2.9573860060864958</v>
      </c>
      <c r="F2143">
        <v>0.33813644818158128</v>
      </c>
      <c r="G2143">
        <v>4.7955927540080726E-2</v>
      </c>
      <c r="H2143">
        <v>9.2955135726399771E-4</v>
      </c>
      <c r="I2143">
        <v>9.4923521134557695E-2</v>
      </c>
      <c r="J2143">
        <v>2.4251643132519301E-3</v>
      </c>
      <c r="K2143">
        <v>1.4355894883785367E-2</v>
      </c>
      <c r="L2143">
        <v>2.3893551791152439E-4</v>
      </c>
      <c r="M2143">
        <v>0.65145303821017475</v>
      </c>
      <c r="N2143">
        <v>92.079521872920424</v>
      </c>
      <c r="O2143">
        <v>2.2489924861067152</v>
      </c>
      <c r="P2143">
        <v>91.886057935433797</v>
      </c>
      <c r="Q2143">
        <v>1.5184782259675131</v>
      </c>
      <c r="R2143">
        <v>97.072489295238199</v>
      </c>
      <c r="S2143">
        <v>45.876398472965604</v>
      </c>
      <c r="T2143" s="1">
        <v>91.886057935433797</v>
      </c>
      <c r="U2143" s="1">
        <v>1.5184782259675131</v>
      </c>
    </row>
    <row r="2144" spans="1:21" x14ac:dyDescent="0.3">
      <c r="A2144" t="s">
        <v>2098</v>
      </c>
      <c r="B2144">
        <v>1124</v>
      </c>
      <c r="C2144" t="s">
        <v>2150</v>
      </c>
      <c r="D2144">
        <v>529.5438042046884</v>
      </c>
      <c r="E2144">
        <v>3.0162624285120021</v>
      </c>
      <c r="F2144">
        <v>0.33153613907969043</v>
      </c>
      <c r="G2144">
        <v>4.9657094413024877E-2</v>
      </c>
      <c r="H2144">
        <v>1.5197289248991394E-3</v>
      </c>
      <c r="I2144">
        <v>9.8342037608480509E-2</v>
      </c>
      <c r="J2144">
        <v>3.3165038369381023E-3</v>
      </c>
      <c r="K2144">
        <v>1.4363379115338372E-2</v>
      </c>
      <c r="L2144">
        <v>2.034771191377431E-4</v>
      </c>
      <c r="M2144">
        <v>0.4200661195617113</v>
      </c>
      <c r="N2144">
        <v>95.244762390128244</v>
      </c>
      <c r="O2144">
        <v>3.0660139660800141</v>
      </c>
      <c r="P2144">
        <v>91.933621397805027</v>
      </c>
      <c r="Q2144">
        <v>1.2931241714207928</v>
      </c>
      <c r="R2144">
        <v>178.95150330980064</v>
      </c>
      <c r="S2144">
        <v>71.351822937696966</v>
      </c>
      <c r="T2144" s="1">
        <v>91.933621397805027</v>
      </c>
      <c r="U2144" s="1">
        <v>1.2931241714207928</v>
      </c>
    </row>
    <row r="2145" spans="1:21" x14ac:dyDescent="0.3">
      <c r="A2145" t="s">
        <v>2098</v>
      </c>
      <c r="B2145">
        <v>1124</v>
      </c>
      <c r="C2145" t="s">
        <v>2151</v>
      </c>
      <c r="D2145">
        <v>999.86423855730732</v>
      </c>
      <c r="E2145">
        <v>2.3223008498135549</v>
      </c>
      <c r="F2145">
        <v>0.43060742973085708</v>
      </c>
      <c r="G2145">
        <v>4.6936853802877564E-2</v>
      </c>
      <c r="H2145">
        <v>8.2694533636520581E-4</v>
      </c>
      <c r="I2145">
        <v>9.3297363115139642E-2</v>
      </c>
      <c r="J2145">
        <v>2.7181021766691494E-3</v>
      </c>
      <c r="K2145">
        <v>1.4416310224740178E-2</v>
      </c>
      <c r="L2145">
        <v>3.3449960838326405E-4</v>
      </c>
      <c r="M2145">
        <v>0.79642536886820625</v>
      </c>
      <c r="N2145">
        <v>90.570374774765753</v>
      </c>
      <c r="O2145">
        <v>2.5244006494835318</v>
      </c>
      <c r="P2145">
        <v>92.269996861530899</v>
      </c>
      <c r="Q2145">
        <v>2.1256786546234707</v>
      </c>
      <c r="R2145">
        <v>46.026027305050867</v>
      </c>
      <c r="S2145">
        <v>42.102387444578348</v>
      </c>
      <c r="T2145" s="1">
        <v>92.269996861530899</v>
      </c>
      <c r="U2145" s="1">
        <v>2.1256786546234707</v>
      </c>
    </row>
    <row r="2146" spans="1:21" x14ac:dyDescent="0.3">
      <c r="A2146" t="s">
        <v>2098</v>
      </c>
      <c r="B2146">
        <v>1124</v>
      </c>
      <c r="C2146" t="s">
        <v>2152</v>
      </c>
      <c r="D2146">
        <v>453.36819846872316</v>
      </c>
      <c r="E2146">
        <v>2.7204038097414927</v>
      </c>
      <c r="F2146">
        <v>0.36759248624013113</v>
      </c>
      <c r="G2146">
        <v>4.5840655214285937E-2</v>
      </c>
      <c r="H2146">
        <v>1.3153117172580817E-3</v>
      </c>
      <c r="I2146">
        <v>9.131806937278461E-2</v>
      </c>
      <c r="J2146">
        <v>3.2388907246499675E-3</v>
      </c>
      <c r="K2146">
        <v>1.4447896768639414E-2</v>
      </c>
      <c r="L2146">
        <v>3.0123091166563224E-4</v>
      </c>
      <c r="M2146">
        <v>0.58783485244509859</v>
      </c>
      <c r="N2146">
        <v>88.730470283179002</v>
      </c>
      <c r="O2146">
        <v>3.0135342769941147</v>
      </c>
      <c r="P2146">
        <v>92.47071994972103</v>
      </c>
      <c r="Q2146">
        <v>1.9142030697792052</v>
      </c>
      <c r="R2146">
        <v>10.734201117325693</v>
      </c>
      <c r="S2146">
        <v>69.316773209960303</v>
      </c>
      <c r="T2146" s="1">
        <v>92.47071994972103</v>
      </c>
      <c r="U2146" s="1">
        <v>1.9142030697792052</v>
      </c>
    </row>
    <row r="2147" spans="1:21" x14ac:dyDescent="0.3">
      <c r="A2147" t="s">
        <v>2098</v>
      </c>
      <c r="B2147">
        <v>1124</v>
      </c>
      <c r="C2147" t="s">
        <v>2153</v>
      </c>
      <c r="D2147">
        <v>176.38083349034841</v>
      </c>
      <c r="E2147">
        <v>2.7628667806172156</v>
      </c>
      <c r="F2147">
        <v>0.3619428946105766</v>
      </c>
      <c r="G2147">
        <v>4.2409672926833217E-2</v>
      </c>
      <c r="H2147">
        <v>5.2430915397942658E-3</v>
      </c>
      <c r="I2147">
        <v>8.4540545776277579E-2</v>
      </c>
      <c r="J2147">
        <v>1.0678536486693127E-2</v>
      </c>
      <c r="K2147">
        <v>1.4457688034744873E-2</v>
      </c>
      <c r="L2147">
        <v>3.7439333192889961E-4</v>
      </c>
      <c r="M2147">
        <v>0.20501355057450141</v>
      </c>
      <c r="N2147">
        <v>82.404870989327762</v>
      </c>
      <c r="O2147">
        <v>9.9979253290698225</v>
      </c>
      <c r="P2147">
        <v>92.532939263577973</v>
      </c>
      <c r="Q2147">
        <v>2.3790983327115001</v>
      </c>
      <c r="R2147">
        <v>-202.12278976001755</v>
      </c>
      <c r="S2147">
        <v>310.86037386378644</v>
      </c>
      <c r="T2147" s="1">
        <v>92.532939263577973</v>
      </c>
      <c r="U2147" s="1">
        <v>2.3790983327115001</v>
      </c>
    </row>
    <row r="2148" spans="1:21" x14ac:dyDescent="0.3">
      <c r="A2148" t="s">
        <v>2098</v>
      </c>
      <c r="B2148">
        <v>1124</v>
      </c>
      <c r="C2148" t="s">
        <v>2154</v>
      </c>
      <c r="D2148">
        <v>577.3344092181128</v>
      </c>
      <c r="E2148">
        <v>2.2774810369618299</v>
      </c>
      <c r="F2148">
        <v>0.43908159223753823</v>
      </c>
      <c r="G2148">
        <v>4.7222863365809636E-2</v>
      </c>
      <c r="H2148">
        <v>8.3899908813886849E-4</v>
      </c>
      <c r="I2148">
        <v>9.416658719749188E-2</v>
      </c>
      <c r="J2148">
        <v>2.34006973112368E-3</v>
      </c>
      <c r="K2148">
        <v>1.4462495576745086E-2</v>
      </c>
      <c r="L2148">
        <v>2.5128111938239135E-4</v>
      </c>
      <c r="M2148">
        <v>0.69917300326971021</v>
      </c>
      <c r="N2148">
        <v>91.377332483971372</v>
      </c>
      <c r="O2148">
        <v>2.1715804511842336</v>
      </c>
      <c r="P2148">
        <v>92.563488919677852</v>
      </c>
      <c r="Q2148">
        <v>1.5967689410645107</v>
      </c>
      <c r="R2148">
        <v>60.531140040079343</v>
      </c>
      <c r="S2148">
        <v>42.330314365991903</v>
      </c>
      <c r="T2148" s="1">
        <v>92.563488919677852</v>
      </c>
      <c r="U2148" s="1">
        <v>1.5967689410645107</v>
      </c>
    </row>
    <row r="2149" spans="1:21" x14ac:dyDescent="0.3">
      <c r="A2149" t="s">
        <v>2098</v>
      </c>
      <c r="B2149">
        <v>1124</v>
      </c>
      <c r="C2149" t="s">
        <v>2155</v>
      </c>
      <c r="D2149">
        <v>313.77375920015379</v>
      </c>
      <c r="E2149">
        <v>5.4221414997007189</v>
      </c>
      <c r="F2149">
        <v>0.18442897516695131</v>
      </c>
      <c r="G2149">
        <v>4.8142226474921217E-2</v>
      </c>
      <c r="H2149">
        <v>1.7770682916736274E-3</v>
      </c>
      <c r="I2149">
        <v>9.6496105813377128E-2</v>
      </c>
      <c r="J2149">
        <v>4.0963316651551141E-3</v>
      </c>
      <c r="K2149">
        <v>1.4537252740598786E-2</v>
      </c>
      <c r="L2149">
        <v>3.0476441768726575E-4</v>
      </c>
      <c r="M2149">
        <v>0.49385174641745261</v>
      </c>
      <c r="N2149">
        <v>93.536820226136982</v>
      </c>
      <c r="O2149">
        <v>3.7933240997173527</v>
      </c>
      <c r="P2149">
        <v>93.038516717879887</v>
      </c>
      <c r="Q2149">
        <v>1.9364865293717131</v>
      </c>
      <c r="R2149">
        <v>106.24170754573521</v>
      </c>
      <c r="S2149">
        <v>87.252693873859471</v>
      </c>
      <c r="T2149" s="1">
        <v>93.038516717879887</v>
      </c>
      <c r="U2149" s="1">
        <v>1.9364865293717131</v>
      </c>
    </row>
    <row r="2150" spans="1:21" x14ac:dyDescent="0.3">
      <c r="A2150" t="s">
        <v>2098</v>
      </c>
      <c r="B2150">
        <v>1124</v>
      </c>
      <c r="C2150" t="s">
        <v>2156</v>
      </c>
      <c r="D2150">
        <v>786.09863046117357</v>
      </c>
      <c r="E2150">
        <v>3.1237626860763843</v>
      </c>
      <c r="F2150">
        <v>0.32012675113167904</v>
      </c>
      <c r="G2150">
        <v>5.0419845958837979E-2</v>
      </c>
      <c r="H2150">
        <v>1.1832977768458373E-3</v>
      </c>
      <c r="I2150">
        <v>0.10148676329848619</v>
      </c>
      <c r="J2150">
        <v>2.7453580376173145E-3</v>
      </c>
      <c r="K2150">
        <v>1.4598445491541318E-2</v>
      </c>
      <c r="L2150">
        <v>1.9639600461737045E-4</v>
      </c>
      <c r="M2150">
        <v>0.49732059713165094</v>
      </c>
      <c r="N2150">
        <v>98.147809524122664</v>
      </c>
      <c r="O2150">
        <v>2.5307574196067648</v>
      </c>
      <c r="P2150">
        <v>93.427326414522867</v>
      </c>
      <c r="Q2150">
        <v>1.2478335748631793</v>
      </c>
      <c r="R2150">
        <v>214.4168325153415</v>
      </c>
      <c r="S2150">
        <v>54.363971133606526</v>
      </c>
      <c r="T2150" s="1">
        <v>93.427326414522867</v>
      </c>
      <c r="U2150" s="1">
        <v>1.2478335748631793</v>
      </c>
    </row>
    <row r="2151" spans="1:21" x14ac:dyDescent="0.3">
      <c r="A2151" t="s">
        <v>2098</v>
      </c>
      <c r="B2151">
        <v>1124</v>
      </c>
      <c r="C2151" t="s">
        <v>2157</v>
      </c>
      <c r="D2151">
        <v>911.2664279467532</v>
      </c>
      <c r="E2151">
        <v>22.812411614755227</v>
      </c>
      <c r="F2151">
        <v>4.3835786276677252E-2</v>
      </c>
      <c r="G2151">
        <v>4.766827768984104E-2</v>
      </c>
      <c r="H2151">
        <v>2.6160744749222963E-3</v>
      </c>
      <c r="I2151">
        <v>9.6083457227980798E-2</v>
      </c>
      <c r="J2151">
        <v>6.0719855358591229E-3</v>
      </c>
      <c r="K2151">
        <v>1.461900739757418E-2</v>
      </c>
      <c r="L2151">
        <v>4.5804214512124583E-4</v>
      </c>
      <c r="M2151">
        <v>0.4957987721951968</v>
      </c>
      <c r="N2151">
        <v>93.154625305987651</v>
      </c>
      <c r="O2151">
        <v>5.6249861649628912</v>
      </c>
      <c r="P2151">
        <v>93.557968463237586</v>
      </c>
      <c r="Q2151">
        <v>2.9101855567212738</v>
      </c>
      <c r="R2151">
        <v>82.814312246861761</v>
      </c>
      <c r="S2151">
        <v>130.3098383562</v>
      </c>
      <c r="T2151" s="1">
        <v>93.557968463237586</v>
      </c>
      <c r="U2151" s="1">
        <v>2.9101855567212738</v>
      </c>
    </row>
    <row r="2152" spans="1:21" x14ac:dyDescent="0.3">
      <c r="A2152" t="s">
        <v>2098</v>
      </c>
      <c r="B2152">
        <v>1124</v>
      </c>
      <c r="C2152" t="s">
        <v>2158</v>
      </c>
      <c r="D2152">
        <v>310.27855953734706</v>
      </c>
      <c r="E2152">
        <v>3.7268251685768687</v>
      </c>
      <c r="F2152">
        <v>0.26832490250189589</v>
      </c>
      <c r="G2152">
        <v>4.5641645223806843E-2</v>
      </c>
      <c r="H2152">
        <v>1.6278139194194335E-3</v>
      </c>
      <c r="I2152">
        <v>9.2383644142881777E-2</v>
      </c>
      <c r="J2152">
        <v>3.7791439996461632E-3</v>
      </c>
      <c r="K2152">
        <v>1.4680218638105357E-2</v>
      </c>
      <c r="L2152">
        <v>2.9411359900752276E-4</v>
      </c>
      <c r="M2152">
        <v>0.48976103568990748</v>
      </c>
      <c r="N2152">
        <v>89.721417574848445</v>
      </c>
      <c r="O2152">
        <v>3.5127714539235129</v>
      </c>
      <c r="P2152">
        <v>93.946864298924865</v>
      </c>
      <c r="Q2152">
        <v>1.8685474438808996</v>
      </c>
      <c r="R2152">
        <v>21.253921620798742</v>
      </c>
      <c r="S2152">
        <v>86.340027884270597</v>
      </c>
      <c r="T2152" s="1">
        <v>93.946864298924865</v>
      </c>
      <c r="U2152" s="1">
        <v>1.8685474438808996</v>
      </c>
    </row>
    <row r="2153" spans="1:21" x14ac:dyDescent="0.3">
      <c r="A2153" t="s">
        <v>2098</v>
      </c>
      <c r="B2153">
        <v>1124</v>
      </c>
      <c r="C2153" t="s">
        <v>2159</v>
      </c>
      <c r="D2153">
        <v>129.09026725824927</v>
      </c>
      <c r="E2153">
        <v>2.6852674167153734</v>
      </c>
      <c r="F2153">
        <v>0.37240238859457908</v>
      </c>
      <c r="G2153">
        <v>4.9992263637144527E-2</v>
      </c>
      <c r="H2153">
        <v>2.3655651916795781E-3</v>
      </c>
      <c r="I2153">
        <v>0.10120944380880165</v>
      </c>
      <c r="J2153">
        <v>5.2745625306956758E-3</v>
      </c>
      <c r="K2153">
        <v>1.4683073120368125E-2</v>
      </c>
      <c r="L2153">
        <v>3.2066778045999135E-4</v>
      </c>
      <c r="M2153">
        <v>0.41905686255609581</v>
      </c>
      <c r="N2153">
        <v>97.892136035656335</v>
      </c>
      <c r="O2153">
        <v>4.8635092939736566</v>
      </c>
      <c r="P2153">
        <v>93.964999223328121</v>
      </c>
      <c r="Q2153">
        <v>2.037244388205572</v>
      </c>
      <c r="R2153">
        <v>194.65610565477613</v>
      </c>
      <c r="S2153">
        <v>110.03074620505166</v>
      </c>
      <c r="T2153" s="1">
        <v>93.964999223328121</v>
      </c>
      <c r="U2153" s="1">
        <v>2.037244388205572</v>
      </c>
    </row>
    <row r="2154" spans="1:21" x14ac:dyDescent="0.3">
      <c r="A2154" t="s">
        <v>2098</v>
      </c>
      <c r="B2154">
        <v>1124</v>
      </c>
      <c r="C2154" t="s">
        <v>2160</v>
      </c>
      <c r="D2154">
        <v>143.17452767851887</v>
      </c>
      <c r="E2154">
        <v>8.3981174367192502</v>
      </c>
      <c r="F2154">
        <v>0.11907430534701513</v>
      </c>
      <c r="G2154">
        <v>4.5648693495211751E-2</v>
      </c>
      <c r="H2154">
        <v>1.1081621343867212E-2</v>
      </c>
      <c r="I2154">
        <v>9.3303237062628858E-2</v>
      </c>
      <c r="J2154">
        <v>2.3405175972926753E-2</v>
      </c>
      <c r="K2154">
        <v>1.4824057283228342E-2</v>
      </c>
      <c r="L2154">
        <v>9.368771472004669E-4</v>
      </c>
      <c r="M2154">
        <v>0.25194187764934411</v>
      </c>
      <c r="N2154">
        <v>90.575830098189371</v>
      </c>
      <c r="O2154">
        <v>21.740400747482362</v>
      </c>
      <c r="P2154">
        <v>94.860627816853466</v>
      </c>
      <c r="Q2154">
        <v>5.9512777619454482</v>
      </c>
      <c r="R2154">
        <v>-20.879242877465551</v>
      </c>
      <c r="S2154">
        <v>594.93994729464248</v>
      </c>
      <c r="T2154" s="1">
        <v>94.860627816853466</v>
      </c>
      <c r="U2154" s="1">
        <v>5.9512777619454482</v>
      </c>
    </row>
    <row r="2155" spans="1:21" x14ac:dyDescent="0.3">
      <c r="A2155" t="s">
        <v>2098</v>
      </c>
      <c r="B2155">
        <v>1124</v>
      </c>
      <c r="C2155" t="s">
        <v>2161</v>
      </c>
      <c r="D2155">
        <v>93.309488115439294</v>
      </c>
      <c r="E2155">
        <v>2.7261094872351963</v>
      </c>
      <c r="F2155">
        <v>0.36682312455989946</v>
      </c>
      <c r="G2155">
        <v>5.2903489625538674E-2</v>
      </c>
      <c r="H2155">
        <v>1.0155747978443106E-2</v>
      </c>
      <c r="I2155">
        <v>0.10840216500415645</v>
      </c>
      <c r="J2155">
        <v>2.1644313835271999E-2</v>
      </c>
      <c r="K2155">
        <v>1.4861148069519908E-2</v>
      </c>
      <c r="L2155">
        <v>8.1605579271861329E-4</v>
      </c>
      <c r="M2155">
        <v>0.27501831963945034</v>
      </c>
      <c r="N2155">
        <v>104.50270322840797</v>
      </c>
      <c r="O2155">
        <v>19.830404775338714</v>
      </c>
      <c r="P2155">
        <v>95.09623338777871</v>
      </c>
      <c r="Q2155">
        <v>5.1836005146124506</v>
      </c>
      <c r="R2155">
        <v>324.63843983258903</v>
      </c>
      <c r="S2155">
        <v>439.43795882666222</v>
      </c>
      <c r="T2155" s="1">
        <v>95.09623338777871</v>
      </c>
      <c r="U2155" s="1">
        <v>5.1836005146124506</v>
      </c>
    </row>
    <row r="2156" spans="1:21" x14ac:dyDescent="0.3">
      <c r="A2156" t="s">
        <v>2098</v>
      </c>
      <c r="B2156">
        <v>1124</v>
      </c>
      <c r="C2156" t="s">
        <v>2162</v>
      </c>
      <c r="D2156">
        <v>152.94462848480404</v>
      </c>
      <c r="E2156">
        <v>1.3823318533639042</v>
      </c>
      <c r="F2156">
        <v>0.72341529102906821</v>
      </c>
      <c r="G2156">
        <v>4.5022800988793264E-2</v>
      </c>
      <c r="H2156">
        <v>7.6034219057135978E-3</v>
      </c>
      <c r="I2156">
        <v>9.2360764177077406E-2</v>
      </c>
      <c r="J2156">
        <v>1.5844739320345358E-2</v>
      </c>
      <c r="K2156">
        <v>1.4878314432386195E-2</v>
      </c>
      <c r="L2156">
        <v>4.4884526950200455E-4</v>
      </c>
      <c r="M2156">
        <v>0.17585120100290411</v>
      </c>
      <c r="N2156">
        <v>89.700150163018222</v>
      </c>
      <c r="O2156">
        <v>14.729207399149963</v>
      </c>
      <c r="P2156">
        <v>95.20527347601039</v>
      </c>
      <c r="Q2156">
        <v>2.8510242640871297</v>
      </c>
      <c r="R2156">
        <v>-54.397152150769557</v>
      </c>
      <c r="S2156">
        <v>413.77991458658096</v>
      </c>
      <c r="T2156" s="1">
        <v>95.20527347601039</v>
      </c>
      <c r="U2156" s="1">
        <v>2.8510242640871297</v>
      </c>
    </row>
    <row r="2157" spans="1:21" x14ac:dyDescent="0.3">
      <c r="A2157" t="s">
        <v>2098</v>
      </c>
      <c r="B2157">
        <v>1124</v>
      </c>
      <c r="C2157" t="s">
        <v>2163</v>
      </c>
      <c r="D2157">
        <v>545.24202953462293</v>
      </c>
      <c r="E2157">
        <v>7.7996401504495205</v>
      </c>
      <c r="F2157">
        <v>0.12821104316490378</v>
      </c>
      <c r="G2157">
        <v>4.7392802670720602E-2</v>
      </c>
      <c r="H2157">
        <v>1.6921264696738777E-3</v>
      </c>
      <c r="I2157">
        <v>9.7293690900117455E-2</v>
      </c>
      <c r="J2157">
        <v>3.5909430586524476E-3</v>
      </c>
      <c r="K2157">
        <v>1.4889187939708004E-2</v>
      </c>
      <c r="L2157">
        <v>1.392157907114996E-4</v>
      </c>
      <c r="M2157">
        <v>0.2533340971057742</v>
      </c>
      <c r="N2157">
        <v>94.275135644963171</v>
      </c>
      <c r="O2157">
        <v>3.3228986675258909</v>
      </c>
      <c r="P2157">
        <v>95.274340629491107</v>
      </c>
      <c r="Q2157">
        <v>0.88427649433074151</v>
      </c>
      <c r="R2157">
        <v>69.066206073642263</v>
      </c>
      <c r="S2157">
        <v>84.970757094621277</v>
      </c>
      <c r="T2157" s="1">
        <v>95.274340629491107</v>
      </c>
      <c r="U2157" s="1">
        <v>0.88427649433074151</v>
      </c>
    </row>
    <row r="2158" spans="1:21" x14ac:dyDescent="0.3">
      <c r="A2158" t="s">
        <v>2098</v>
      </c>
      <c r="B2158">
        <v>1124</v>
      </c>
      <c r="C2158" t="s">
        <v>2164</v>
      </c>
      <c r="D2158">
        <v>395.177504273458</v>
      </c>
      <c r="E2158">
        <v>3.9240211858868892</v>
      </c>
      <c r="F2158">
        <v>0.25484062206304947</v>
      </c>
      <c r="G2158">
        <v>4.8580535137900609E-2</v>
      </c>
      <c r="H2158">
        <v>1.4988873401836857E-3</v>
      </c>
      <c r="I2158">
        <v>9.9750503395684267E-2</v>
      </c>
      <c r="J2158">
        <v>3.677938630986876E-3</v>
      </c>
      <c r="K2158">
        <v>1.4891948541364866E-2</v>
      </c>
      <c r="L2158">
        <v>3.0063677145075361E-4</v>
      </c>
      <c r="M2158">
        <v>0.54752151507261781</v>
      </c>
      <c r="N2158">
        <v>96.54601105047324</v>
      </c>
      <c r="O2158">
        <v>3.3957979272706851</v>
      </c>
      <c r="P2158">
        <v>95.291875506874561</v>
      </c>
      <c r="Q2158">
        <v>1.9095916630501506</v>
      </c>
      <c r="R2158">
        <v>127.65902236653497</v>
      </c>
      <c r="S2158">
        <v>72.620843735030604</v>
      </c>
      <c r="T2158" s="1">
        <v>95.291875506874561</v>
      </c>
      <c r="U2158" s="1">
        <v>1.9095916630501506</v>
      </c>
    </row>
    <row r="2159" spans="1:21" x14ac:dyDescent="0.3">
      <c r="A2159" t="s">
        <v>2098</v>
      </c>
      <c r="B2159">
        <v>1124</v>
      </c>
      <c r="C2159" t="s">
        <v>2165</v>
      </c>
      <c r="D2159">
        <v>325.74822601009112</v>
      </c>
      <c r="E2159">
        <v>1.6832803501867282</v>
      </c>
      <c r="F2159">
        <v>0.5940781046300867</v>
      </c>
      <c r="G2159">
        <v>4.5257988647311495E-2</v>
      </c>
      <c r="H2159">
        <v>5.1488002338018609E-3</v>
      </c>
      <c r="I2159">
        <v>9.2930292257056443E-2</v>
      </c>
      <c r="J2159">
        <v>1.0793439629950923E-2</v>
      </c>
      <c r="K2159">
        <v>1.4892265802944711E-2</v>
      </c>
      <c r="L2159">
        <v>3.4836011718084834E-4</v>
      </c>
      <c r="M2159">
        <v>0.20140260571985391</v>
      </c>
      <c r="N2159">
        <v>90.229406137553013</v>
      </c>
      <c r="O2159">
        <v>10.02793323128698</v>
      </c>
      <c r="P2159">
        <v>95.293890696010067</v>
      </c>
      <c r="Q2159">
        <v>2.2127212549941433</v>
      </c>
      <c r="R2159">
        <v>-41.723151631438675</v>
      </c>
      <c r="S2159">
        <v>277.16520959700892</v>
      </c>
      <c r="T2159" s="1">
        <v>95.293890696010067</v>
      </c>
      <c r="U2159" s="1">
        <v>2.2127212549941433</v>
      </c>
    </row>
    <row r="2160" spans="1:21" x14ac:dyDescent="0.3">
      <c r="A2160" t="s">
        <v>2098</v>
      </c>
      <c r="B2160">
        <v>1124</v>
      </c>
      <c r="C2160" t="s">
        <v>2166</v>
      </c>
      <c r="D2160">
        <v>492.05681445681608</v>
      </c>
      <c r="E2160">
        <v>1.5485350476648376</v>
      </c>
      <c r="F2160">
        <v>0.645771628810069</v>
      </c>
      <c r="G2160">
        <v>4.8355892986468613E-2</v>
      </c>
      <c r="H2160">
        <v>3.4053625513806749E-3</v>
      </c>
      <c r="I2160">
        <v>9.9446309422538598E-2</v>
      </c>
      <c r="J2160">
        <v>7.4894474405600899E-3</v>
      </c>
      <c r="K2160">
        <v>1.4915505892523589E-2</v>
      </c>
      <c r="L2160">
        <v>3.9811584356599244E-4</v>
      </c>
      <c r="M2160">
        <v>0.354413589925408</v>
      </c>
      <c r="N2160">
        <v>96.265114492780469</v>
      </c>
      <c r="O2160">
        <v>6.9169140641906708</v>
      </c>
      <c r="P2160">
        <v>95.441505898938331</v>
      </c>
      <c r="Q2160">
        <v>2.5287028691744808</v>
      </c>
      <c r="R2160">
        <v>116.72919996892219</v>
      </c>
      <c r="S2160">
        <v>166.22064285762872</v>
      </c>
      <c r="T2160" s="1">
        <v>95.441505898938331</v>
      </c>
      <c r="U2160" s="1">
        <v>2.5287028691744808</v>
      </c>
    </row>
    <row r="2161" spans="1:21" x14ac:dyDescent="0.3">
      <c r="A2161" t="s">
        <v>2098</v>
      </c>
      <c r="B2161">
        <v>1124</v>
      </c>
      <c r="C2161" t="s">
        <v>2167</v>
      </c>
      <c r="D2161">
        <v>445.13422459994212</v>
      </c>
      <c r="E2161">
        <v>1.5939897860853798</v>
      </c>
      <c r="F2161">
        <v>0.62735659207444661</v>
      </c>
      <c r="G2161">
        <v>4.5976158136590423E-2</v>
      </c>
      <c r="H2161">
        <v>3.9064477495795238E-3</v>
      </c>
      <c r="I2161">
        <v>9.4606224114630336E-2</v>
      </c>
      <c r="J2161">
        <v>8.1712529091948535E-3</v>
      </c>
      <c r="K2161">
        <v>1.4924017746819507E-2</v>
      </c>
      <c r="L2161">
        <v>2.3150229607254381E-4</v>
      </c>
      <c r="M2161">
        <v>0.17959763060466713</v>
      </c>
      <c r="N2161">
        <v>91.785232179128997</v>
      </c>
      <c r="O2161">
        <v>7.5799914801881698</v>
      </c>
      <c r="P2161">
        <v>95.495570210535476</v>
      </c>
      <c r="Q2161">
        <v>1.4704152078189452</v>
      </c>
      <c r="R2161">
        <v>-3.609410878911079</v>
      </c>
      <c r="S2161">
        <v>205.24714654805638</v>
      </c>
      <c r="T2161" s="1">
        <v>95.495570210535476</v>
      </c>
      <c r="U2161" s="1">
        <v>1.4704152078189452</v>
      </c>
    </row>
    <row r="2162" spans="1:21" x14ac:dyDescent="0.3">
      <c r="A2162" t="s">
        <v>2098</v>
      </c>
      <c r="B2162">
        <v>1124</v>
      </c>
      <c r="C2162" t="s">
        <v>2168</v>
      </c>
      <c r="D2162">
        <v>154.42540641968168</v>
      </c>
      <c r="E2162">
        <v>1.1987038236584981</v>
      </c>
      <c r="F2162">
        <v>0.83423442910856405</v>
      </c>
      <c r="G2162">
        <v>4.781594782512822E-2</v>
      </c>
      <c r="H2162">
        <v>1.0229767407815265E-2</v>
      </c>
      <c r="I2162">
        <v>9.8564930053409064E-2</v>
      </c>
      <c r="J2162">
        <v>2.1559196423938554E-2</v>
      </c>
      <c r="K2162">
        <v>1.4950247222763989E-2</v>
      </c>
      <c r="L2162">
        <v>6.8063452543788336E-4</v>
      </c>
      <c r="M2162">
        <v>0.20813995167253363</v>
      </c>
      <c r="N2162">
        <v>95.45079861777684</v>
      </c>
      <c r="O2162">
        <v>19.929321477237423</v>
      </c>
      <c r="P2162">
        <v>95.662167786203781</v>
      </c>
      <c r="Q2162">
        <v>4.3230224608113161</v>
      </c>
      <c r="R2162">
        <v>90.174260250951036</v>
      </c>
      <c r="S2162">
        <v>512.04384910013914</v>
      </c>
      <c r="T2162" s="1">
        <v>95.662167786203781</v>
      </c>
      <c r="U2162" s="1">
        <v>4.3230224608113161</v>
      </c>
    </row>
    <row r="2163" spans="1:21" x14ac:dyDescent="0.3">
      <c r="A2163" t="s">
        <v>2098</v>
      </c>
      <c r="B2163">
        <v>1124</v>
      </c>
      <c r="C2163" t="s">
        <v>2169</v>
      </c>
      <c r="D2163">
        <v>382.09458339414493</v>
      </c>
      <c r="E2163">
        <v>3.489381213044251</v>
      </c>
      <c r="F2163">
        <v>0.28658376340817376</v>
      </c>
      <c r="G2163">
        <v>4.842848845335293E-2</v>
      </c>
      <c r="H2163">
        <v>9.4670541748286192E-4</v>
      </c>
      <c r="I2163">
        <v>9.9855295739664937E-2</v>
      </c>
      <c r="J2163">
        <v>2.818241923557853E-3</v>
      </c>
      <c r="K2163">
        <v>1.4954397261160289E-2</v>
      </c>
      <c r="L2163">
        <v>3.0442673055557616E-4</v>
      </c>
      <c r="M2163">
        <v>0.72128466893228116</v>
      </c>
      <c r="N2163">
        <v>96.642759631797631</v>
      </c>
      <c r="O2163">
        <v>2.6017980393629614</v>
      </c>
      <c r="P2163">
        <v>95.688526528173981</v>
      </c>
      <c r="Q2163">
        <v>1.9335458395116873</v>
      </c>
      <c r="R2163">
        <v>120.24277764687866</v>
      </c>
      <c r="S2163">
        <v>46.049916324071397</v>
      </c>
      <c r="T2163" s="1">
        <v>95.688526528173981</v>
      </c>
      <c r="U2163" s="1">
        <v>1.9335458395116873</v>
      </c>
    </row>
    <row r="2164" spans="1:21" x14ac:dyDescent="0.3">
      <c r="A2164" t="s">
        <v>2098</v>
      </c>
      <c r="B2164">
        <v>1124</v>
      </c>
      <c r="C2164" t="s">
        <v>2170</v>
      </c>
      <c r="D2164">
        <v>437.56338908649997</v>
      </c>
      <c r="E2164">
        <v>3.7725891238495266</v>
      </c>
      <c r="F2164">
        <v>0.26506994723549598</v>
      </c>
      <c r="G2164">
        <v>4.7202684408721454E-2</v>
      </c>
      <c r="H2164">
        <v>1.0922100621213343E-3</v>
      </c>
      <c r="I2164">
        <v>9.7363699845685728E-2</v>
      </c>
      <c r="J2164">
        <v>3.0098205783782254E-3</v>
      </c>
      <c r="K2164">
        <v>1.4959913986316848E-2</v>
      </c>
      <c r="L2164">
        <v>3.0666850970462249E-4</v>
      </c>
      <c r="M2164">
        <v>0.66312675073858107</v>
      </c>
      <c r="N2164">
        <v>94.339916505274473</v>
      </c>
      <c r="O2164">
        <v>2.7849731794763599</v>
      </c>
      <c r="P2164">
        <v>95.723565539516031</v>
      </c>
      <c r="Q2164">
        <v>1.94777376237667</v>
      </c>
      <c r="R2164">
        <v>59.516938646653138</v>
      </c>
      <c r="S2164">
        <v>55.152556786759632</v>
      </c>
      <c r="T2164" s="1">
        <v>95.723565539516031</v>
      </c>
      <c r="U2164" s="1">
        <v>1.94777376237667</v>
      </c>
    </row>
    <row r="2165" spans="1:21" x14ac:dyDescent="0.3">
      <c r="A2165" t="s">
        <v>2098</v>
      </c>
      <c r="B2165">
        <v>1124</v>
      </c>
      <c r="C2165" t="s">
        <v>2171</v>
      </c>
      <c r="D2165">
        <v>581.77694491418549</v>
      </c>
      <c r="E2165">
        <v>2.060239267749417</v>
      </c>
      <c r="F2165">
        <v>0.4853805165515504</v>
      </c>
      <c r="G2165">
        <v>4.8644263426443402E-2</v>
      </c>
      <c r="H2165">
        <v>1.0217028390588003E-3</v>
      </c>
      <c r="I2165">
        <v>0.10042899401570057</v>
      </c>
      <c r="J2165">
        <v>2.8210348039033909E-3</v>
      </c>
      <c r="K2165">
        <v>1.4973599265345344E-2</v>
      </c>
      <c r="L2165">
        <v>2.792846032242913E-4</v>
      </c>
      <c r="M2165">
        <v>0.66400516291306355</v>
      </c>
      <c r="N2165">
        <v>97.172258045327467</v>
      </c>
      <c r="O2165">
        <v>2.6030186618840929</v>
      </c>
      <c r="P2165">
        <v>95.810485604868504</v>
      </c>
      <c r="Q2165">
        <v>1.7738237465613622</v>
      </c>
      <c r="R2165">
        <v>130.70579588012515</v>
      </c>
      <c r="S2165">
        <v>49.406274340740886</v>
      </c>
      <c r="T2165" s="1">
        <v>95.810485604868504</v>
      </c>
      <c r="U2165" s="1">
        <v>1.7738237465613622</v>
      </c>
    </row>
    <row r="2166" spans="1:21" x14ac:dyDescent="0.3">
      <c r="A2166" t="s">
        <v>2098</v>
      </c>
      <c r="B2166">
        <v>1124</v>
      </c>
      <c r="C2166" t="s">
        <v>2172</v>
      </c>
      <c r="D2166">
        <v>375.03747198068112</v>
      </c>
      <c r="E2166">
        <v>3.1733889628638488</v>
      </c>
      <c r="F2166">
        <v>0.31512052625831988</v>
      </c>
      <c r="G2166">
        <v>4.7086214241141178E-2</v>
      </c>
      <c r="H2166">
        <v>1.2083471671716062E-3</v>
      </c>
      <c r="I2166">
        <v>9.7443776387888092E-2</v>
      </c>
      <c r="J2166">
        <v>3.2157676088363928E-3</v>
      </c>
      <c r="K2166">
        <v>1.5009252280809463E-2</v>
      </c>
      <c r="L2166">
        <v>3.1142750153423821E-4</v>
      </c>
      <c r="M2166">
        <v>0.62873459057709635</v>
      </c>
      <c r="N2166">
        <v>94.414008073516584</v>
      </c>
      <c r="O2166">
        <v>2.9753189629665613</v>
      </c>
      <c r="P2166">
        <v>96.036925059144409</v>
      </c>
      <c r="Q2166">
        <v>1.9779038674540956</v>
      </c>
      <c r="R2166">
        <v>53.625239379601823</v>
      </c>
      <c r="S2166">
        <v>61.241792200278987</v>
      </c>
      <c r="T2166" s="1">
        <v>96.036925059144409</v>
      </c>
      <c r="U2166" s="1">
        <v>1.9779038674540956</v>
      </c>
    </row>
    <row r="2167" spans="1:21" x14ac:dyDescent="0.3">
      <c r="A2167" t="s">
        <v>2098</v>
      </c>
      <c r="B2167">
        <v>1124</v>
      </c>
      <c r="C2167" t="s">
        <v>2173</v>
      </c>
      <c r="D2167">
        <v>162.8421489718616</v>
      </c>
      <c r="E2167">
        <v>2.4678517373097013</v>
      </c>
      <c r="F2167">
        <v>0.40521072837630751</v>
      </c>
      <c r="G2167">
        <v>4.427528503974059E-2</v>
      </c>
      <c r="H2167">
        <v>9.3242561131056823E-3</v>
      </c>
      <c r="I2167">
        <v>9.168033300679114E-2</v>
      </c>
      <c r="J2167">
        <v>1.9966733074133325E-2</v>
      </c>
      <c r="K2167">
        <v>1.5018049849355087E-2</v>
      </c>
      <c r="L2167">
        <v>8.3342781444862191E-4</v>
      </c>
      <c r="M2167">
        <v>0.25481419563237484</v>
      </c>
      <c r="N2167">
        <v>89.067471316031018</v>
      </c>
      <c r="O2167">
        <v>18.573334071565107</v>
      </c>
      <c r="P2167">
        <v>96.092798958556187</v>
      </c>
      <c r="Q2167">
        <v>5.2931296059528776</v>
      </c>
      <c r="R2167">
        <v>-95.336449036874868</v>
      </c>
      <c r="S2167">
        <v>521.85850550775103</v>
      </c>
      <c r="T2167" s="1">
        <v>96.092798958556187</v>
      </c>
      <c r="U2167" s="1">
        <v>5.2931296059528776</v>
      </c>
    </row>
    <row r="2168" spans="1:21" x14ac:dyDescent="0.3">
      <c r="A2168" t="s">
        <v>2098</v>
      </c>
      <c r="B2168">
        <v>1124</v>
      </c>
      <c r="C2168" t="s">
        <v>2174</v>
      </c>
      <c r="D2168">
        <v>292.84003431992676</v>
      </c>
      <c r="E2168">
        <v>1.5445959098952704</v>
      </c>
      <c r="F2168">
        <v>0.6474185213061997</v>
      </c>
      <c r="G2168">
        <v>4.7882137864557486E-2</v>
      </c>
      <c r="H2168">
        <v>4.6732106566612095E-3</v>
      </c>
      <c r="I2168">
        <v>9.9160416588847514E-2</v>
      </c>
      <c r="J2168">
        <v>9.8330996227311111E-3</v>
      </c>
      <c r="K2168">
        <v>1.5019778744561943E-2</v>
      </c>
      <c r="L2168">
        <v>2.6359674203895502E-4</v>
      </c>
      <c r="M2168">
        <v>0.17698008793076953</v>
      </c>
      <c r="N2168">
        <v>96.001046584155191</v>
      </c>
      <c r="O2168">
        <v>9.0838688631273783</v>
      </c>
      <c r="P2168">
        <v>96.10377922150829</v>
      </c>
      <c r="Q2168">
        <v>1.6741090666627869</v>
      </c>
      <c r="R2168">
        <v>93.426880405904527</v>
      </c>
      <c r="S2168">
        <v>231.60569833235797</v>
      </c>
      <c r="T2168" s="1">
        <v>96.10377922150829</v>
      </c>
      <c r="U2168" s="1">
        <v>1.6741090666627869</v>
      </c>
    </row>
    <row r="2169" spans="1:21" x14ac:dyDescent="0.3">
      <c r="A2169" t="s">
        <v>2098</v>
      </c>
      <c r="B2169">
        <v>1124</v>
      </c>
      <c r="C2169" t="s">
        <v>2175</v>
      </c>
      <c r="D2169">
        <v>453.47547118233911</v>
      </c>
      <c r="E2169">
        <v>4.0221092376809224</v>
      </c>
      <c r="F2169">
        <v>0.24862576844794559</v>
      </c>
      <c r="G2169">
        <v>4.8111605558904265E-2</v>
      </c>
      <c r="H2169">
        <v>1.226148837068978E-3</v>
      </c>
      <c r="I2169">
        <v>9.9930742046165311E-2</v>
      </c>
      <c r="J2169">
        <v>3.2444940739236525E-3</v>
      </c>
      <c r="K2169">
        <v>1.5064266404149809E-2</v>
      </c>
      <c r="L2169">
        <v>3.0302121519400356E-4</v>
      </c>
      <c r="M2169">
        <v>0.61955116106581953</v>
      </c>
      <c r="N2169">
        <v>96.712409042936102</v>
      </c>
      <c r="O2169">
        <v>2.9951102627761941</v>
      </c>
      <c r="P2169">
        <v>96.386315188852222</v>
      </c>
      <c r="Q2169">
        <v>1.9244104849182051</v>
      </c>
      <c r="R2169">
        <v>104.76134362726162</v>
      </c>
      <c r="S2169">
        <v>60.236365864320533</v>
      </c>
      <c r="T2169" s="1">
        <v>96.386315188852222</v>
      </c>
      <c r="U2169" s="1">
        <v>1.9244104849182051</v>
      </c>
    </row>
    <row r="2170" spans="1:21" x14ac:dyDescent="0.3">
      <c r="A2170" t="s">
        <v>2098</v>
      </c>
      <c r="B2170">
        <v>1124</v>
      </c>
      <c r="C2170" t="s">
        <v>2176</v>
      </c>
      <c r="D2170">
        <v>576.0637024685617</v>
      </c>
      <c r="E2170">
        <v>2.8320447764729897</v>
      </c>
      <c r="F2170">
        <v>0.35310176177560071</v>
      </c>
      <c r="G2170">
        <v>4.9018940927749513E-2</v>
      </c>
      <c r="H2170">
        <v>2.9847374229866868E-3</v>
      </c>
      <c r="I2170">
        <v>0.10207953466646065</v>
      </c>
      <c r="J2170">
        <v>6.303820571633866E-3</v>
      </c>
      <c r="K2170">
        <v>1.5103356825452399E-2</v>
      </c>
      <c r="L2170">
        <v>1.5552052804468309E-4</v>
      </c>
      <c r="M2170">
        <v>0.16674356313447627</v>
      </c>
      <c r="N2170">
        <v>98.694096710100638</v>
      </c>
      <c r="O2170">
        <v>5.8079858898448578</v>
      </c>
      <c r="P2170">
        <v>96.634563701356669</v>
      </c>
      <c r="Q2170">
        <v>0.98763316927253442</v>
      </c>
      <c r="R2170">
        <v>148.71445541634918</v>
      </c>
      <c r="S2170">
        <v>142.85462344864823</v>
      </c>
      <c r="T2170" s="1">
        <v>96.634563701356669</v>
      </c>
      <c r="U2170" s="1">
        <v>0.98763316927253442</v>
      </c>
    </row>
    <row r="2171" spans="1:21" x14ac:dyDescent="0.3">
      <c r="A2171" t="s">
        <v>2098</v>
      </c>
      <c r="B2171">
        <v>1124</v>
      </c>
      <c r="C2171" t="s">
        <v>2177</v>
      </c>
      <c r="D2171">
        <v>402.02441473687213</v>
      </c>
      <c r="E2171">
        <v>3.5632553413983152</v>
      </c>
      <c r="F2171">
        <v>0.28064225102868257</v>
      </c>
      <c r="G2171">
        <v>4.7902211288487484E-2</v>
      </c>
      <c r="H2171">
        <v>1.1894508026558232E-3</v>
      </c>
      <c r="I2171">
        <v>0.10000923899114027</v>
      </c>
      <c r="J2171">
        <v>3.1999348247348717E-3</v>
      </c>
      <c r="K2171">
        <v>1.5142001533071055E-2</v>
      </c>
      <c r="L2171">
        <v>3.0555339129197958E-4</v>
      </c>
      <c r="M2171">
        <v>0.63067092852943218</v>
      </c>
      <c r="N2171">
        <v>96.784869626752823</v>
      </c>
      <c r="O2171">
        <v>2.9537649708603553</v>
      </c>
      <c r="P2171">
        <v>96.879972257776316</v>
      </c>
      <c r="Q2171">
        <v>1.9403430963618362</v>
      </c>
      <c r="R2171">
        <v>94.429777874604653</v>
      </c>
      <c r="S2171">
        <v>58.822090985311718</v>
      </c>
      <c r="T2171" s="1">
        <v>96.879972257776316</v>
      </c>
      <c r="U2171" s="1">
        <v>1.9403430963618362</v>
      </c>
    </row>
    <row r="2172" spans="1:21" x14ac:dyDescent="0.3">
      <c r="A2172" t="s">
        <v>2098</v>
      </c>
      <c r="B2172">
        <v>1124</v>
      </c>
      <c r="C2172" t="s">
        <v>2178</v>
      </c>
      <c r="D2172">
        <v>232.32423609931709</v>
      </c>
      <c r="E2172">
        <v>1.6749478072603101</v>
      </c>
      <c r="F2172">
        <v>0.59703352884510874</v>
      </c>
      <c r="G2172">
        <v>4.9664771309136671E-2</v>
      </c>
      <c r="H2172">
        <v>4.490953284692966E-3</v>
      </c>
      <c r="I2172">
        <v>0.10371059692420218</v>
      </c>
      <c r="J2172">
        <v>9.5915138160840574E-3</v>
      </c>
      <c r="K2172">
        <v>1.5145144425779307E-2</v>
      </c>
      <c r="L2172">
        <v>2.9385031400428006E-4</v>
      </c>
      <c r="M2172">
        <v>0.20979190046932983</v>
      </c>
      <c r="N2172">
        <v>100.19573846055486</v>
      </c>
      <c r="O2172">
        <v>8.8241480945065831</v>
      </c>
      <c r="P2172">
        <v>96.899930408196596</v>
      </c>
      <c r="Q2172">
        <v>1.8660197459681669</v>
      </c>
      <c r="R2172">
        <v>179.31140769336022</v>
      </c>
      <c r="S2172">
        <v>211.13426973787034</v>
      </c>
      <c r="T2172" s="1">
        <v>96.899930408196596</v>
      </c>
      <c r="U2172" s="1">
        <v>1.8660197459681669</v>
      </c>
    </row>
    <row r="2173" spans="1:21" x14ac:dyDescent="0.3">
      <c r="A2173" t="s">
        <v>2098</v>
      </c>
      <c r="B2173">
        <v>1124</v>
      </c>
      <c r="C2173" t="s">
        <v>2179</v>
      </c>
      <c r="D2173">
        <v>1012.7659384405272</v>
      </c>
      <c r="E2173">
        <v>2.9220981619963267</v>
      </c>
      <c r="F2173">
        <v>0.34221985181935755</v>
      </c>
      <c r="G2173">
        <v>4.7601056582401595E-2</v>
      </c>
      <c r="H2173">
        <v>9.6561303364022032E-4</v>
      </c>
      <c r="I2173">
        <v>9.9648820049045281E-2</v>
      </c>
      <c r="J2173">
        <v>2.4825181349133092E-3</v>
      </c>
      <c r="K2173">
        <v>1.5182884669898433E-2</v>
      </c>
      <c r="L2173">
        <v>2.195689045946866E-4</v>
      </c>
      <c r="M2173">
        <v>0.5804920454746777</v>
      </c>
      <c r="N2173">
        <v>96.452124009635654</v>
      </c>
      <c r="O2173">
        <v>2.2922873920808655</v>
      </c>
      <c r="P2173">
        <v>97.139585519555695</v>
      </c>
      <c r="Q2173">
        <v>1.3942631854567935</v>
      </c>
      <c r="R2173">
        <v>79.463897805960386</v>
      </c>
      <c r="S2173">
        <v>48.174189364591555</v>
      </c>
      <c r="T2173" s="1">
        <v>97.139585519555695</v>
      </c>
      <c r="U2173" s="1">
        <v>1.3942631854567935</v>
      </c>
    </row>
    <row r="2174" spans="1:21" x14ac:dyDescent="0.3">
      <c r="A2174" t="s">
        <v>2098</v>
      </c>
      <c r="B2174">
        <v>1124</v>
      </c>
      <c r="C2174" t="s">
        <v>2180</v>
      </c>
      <c r="D2174">
        <v>550.49278219550706</v>
      </c>
      <c r="E2174">
        <v>2.0197643619254655</v>
      </c>
      <c r="F2174">
        <v>0.4951072604562089</v>
      </c>
      <c r="G2174">
        <v>4.6640176046260223E-2</v>
      </c>
      <c r="H2174">
        <v>3.07234166436339E-3</v>
      </c>
      <c r="I2174">
        <v>9.7753390631101028E-2</v>
      </c>
      <c r="J2174">
        <v>6.5197610602663976E-3</v>
      </c>
      <c r="K2174">
        <v>1.5200937532938283E-2</v>
      </c>
      <c r="L2174">
        <v>1.5875182424974121E-4</v>
      </c>
      <c r="M2174">
        <v>0.1565844028994933</v>
      </c>
      <c r="N2174">
        <v>94.700430689592395</v>
      </c>
      <c r="O2174">
        <v>6.0306192524346827</v>
      </c>
      <c r="P2174">
        <v>97.254220231532742</v>
      </c>
      <c r="Q2174">
        <v>1.0080566140020082</v>
      </c>
      <c r="R2174">
        <v>30.826625611604928</v>
      </c>
      <c r="S2174">
        <v>158.00152975302208</v>
      </c>
      <c r="T2174" s="1">
        <v>97.254220231532742</v>
      </c>
      <c r="U2174" s="1">
        <v>1.0080566140020082</v>
      </c>
    </row>
    <row r="2175" spans="1:21" x14ac:dyDescent="0.3">
      <c r="A2175" t="s">
        <v>2098</v>
      </c>
      <c r="B2175">
        <v>1124</v>
      </c>
      <c r="C2175" t="s">
        <v>2181</v>
      </c>
      <c r="D2175">
        <v>1330.3305765221298</v>
      </c>
      <c r="E2175">
        <v>2.156423570403931</v>
      </c>
      <c r="F2175">
        <v>0.46373078727417394</v>
      </c>
      <c r="G2175">
        <v>4.7967836817757924E-2</v>
      </c>
      <c r="H2175">
        <v>7.6916593120146797E-4</v>
      </c>
      <c r="I2175">
        <v>0.10053960050773876</v>
      </c>
      <c r="J2175">
        <v>2.6182815518252661E-3</v>
      </c>
      <c r="K2175">
        <v>1.5201475600303152E-2</v>
      </c>
      <c r="L2175">
        <v>3.119373129251575E-4</v>
      </c>
      <c r="M2175">
        <v>0.78795676678328497</v>
      </c>
      <c r="N2175">
        <v>97.274311257690215</v>
      </c>
      <c r="O2175">
        <v>2.4156911128319791</v>
      </c>
      <c r="P2175">
        <v>97.257636899154377</v>
      </c>
      <c r="Q2175">
        <v>1.9807666060235505</v>
      </c>
      <c r="R2175">
        <v>97.705531214219761</v>
      </c>
      <c r="S2175">
        <v>37.959472009243541</v>
      </c>
      <c r="T2175" s="1">
        <v>97.257636899154377</v>
      </c>
      <c r="U2175" s="1">
        <v>1.9807666060235505</v>
      </c>
    </row>
    <row r="2176" spans="1:21" x14ac:dyDescent="0.3">
      <c r="A2176" t="s">
        <v>2098</v>
      </c>
      <c r="B2176">
        <v>1124</v>
      </c>
      <c r="C2176" t="s">
        <v>2182</v>
      </c>
      <c r="D2176">
        <v>409.9229089400784</v>
      </c>
      <c r="E2176">
        <v>1.227414200208736</v>
      </c>
      <c r="F2176">
        <v>0.81472089847904516</v>
      </c>
      <c r="G2176">
        <v>4.8729302228641865E-2</v>
      </c>
      <c r="H2176">
        <v>2.52555681869234E-3</v>
      </c>
      <c r="I2176">
        <v>0.10220184481880666</v>
      </c>
      <c r="J2176">
        <v>6.3243893403637508E-3</v>
      </c>
      <c r="K2176">
        <v>1.5211332790741786E-2</v>
      </c>
      <c r="L2176">
        <v>5.1429838397796244E-4</v>
      </c>
      <c r="M2176">
        <v>0.54637148940240521</v>
      </c>
      <c r="N2176">
        <v>98.806778926823654</v>
      </c>
      <c r="O2176">
        <v>5.8262905892734764</v>
      </c>
      <c r="P2176">
        <v>97.32022863614182</v>
      </c>
      <c r="Q2176">
        <v>3.2657049550600092</v>
      </c>
      <c r="R2176">
        <v>134.84049175617443</v>
      </c>
      <c r="S2176">
        <v>121.86780787174092</v>
      </c>
      <c r="T2176" s="1">
        <v>97.32022863614182</v>
      </c>
      <c r="U2176" s="1">
        <v>3.2657049550600092</v>
      </c>
    </row>
    <row r="2177" spans="1:21" x14ac:dyDescent="0.3">
      <c r="A2177" t="s">
        <v>2098</v>
      </c>
      <c r="B2177">
        <v>1124</v>
      </c>
      <c r="C2177" t="s">
        <v>2183</v>
      </c>
      <c r="D2177">
        <v>183.91853330292068</v>
      </c>
      <c r="E2177">
        <v>1.9327348967467193</v>
      </c>
      <c r="F2177">
        <v>0.51740153379713505</v>
      </c>
      <c r="G2177">
        <v>5.0742091987558843E-2</v>
      </c>
      <c r="H2177">
        <v>1.8840956534570093E-3</v>
      </c>
      <c r="I2177">
        <v>0.10644398640726233</v>
      </c>
      <c r="J2177">
        <v>4.4289661173002072E-3</v>
      </c>
      <c r="K2177">
        <v>1.5214282913737467E-2</v>
      </c>
      <c r="L2177">
        <v>2.8567326806313789E-4</v>
      </c>
      <c r="M2177">
        <v>0.45127044189679927</v>
      </c>
      <c r="N2177">
        <v>102.70727208360566</v>
      </c>
      <c r="O2177">
        <v>4.0644815404494636</v>
      </c>
      <c r="P2177">
        <v>97.338961373328729</v>
      </c>
      <c r="Q2177">
        <v>1.8139700024836927</v>
      </c>
      <c r="R2177">
        <v>229.10911065006056</v>
      </c>
      <c r="S2177">
        <v>85.796718313788844</v>
      </c>
      <c r="T2177" s="1">
        <v>97.338961373328729</v>
      </c>
      <c r="U2177" s="1">
        <v>1.8139700024836927</v>
      </c>
    </row>
    <row r="2178" spans="1:21" x14ac:dyDescent="0.3">
      <c r="A2178" t="s">
        <v>2098</v>
      </c>
      <c r="B2178">
        <v>1124</v>
      </c>
      <c r="C2178" t="s">
        <v>2184</v>
      </c>
      <c r="D2178">
        <v>206.87508689961311</v>
      </c>
      <c r="E2178">
        <v>1.9587299268533727</v>
      </c>
      <c r="F2178">
        <v>0.5105349064668977</v>
      </c>
      <c r="G2178">
        <v>4.8677980120778647E-2</v>
      </c>
      <c r="H2178">
        <v>4.2412713781671153E-3</v>
      </c>
      <c r="I2178">
        <v>0.10235406779145208</v>
      </c>
      <c r="J2178">
        <v>9.5697911630822727E-3</v>
      </c>
      <c r="K2178">
        <v>1.5250050557964207E-2</v>
      </c>
      <c r="L2178">
        <v>5.1719619459508379E-4</v>
      </c>
      <c r="M2178">
        <v>0.36273267951442412</v>
      </c>
      <c r="N2178">
        <v>98.947001840746623</v>
      </c>
      <c r="O2178">
        <v>8.8149970763047207</v>
      </c>
      <c r="P2178">
        <v>97.566074989881983</v>
      </c>
      <c r="Q2178">
        <v>3.2839803064810908</v>
      </c>
      <c r="R2178">
        <v>132.34775609528816</v>
      </c>
      <c r="S2178">
        <v>205.17878033160045</v>
      </c>
      <c r="T2178" s="1">
        <v>97.566074989881983</v>
      </c>
      <c r="U2178" s="1">
        <v>3.2839803064810908</v>
      </c>
    </row>
    <row r="2179" spans="1:21" x14ac:dyDescent="0.3">
      <c r="A2179" t="s">
        <v>2098</v>
      </c>
      <c r="B2179">
        <v>1124</v>
      </c>
      <c r="C2179" t="s">
        <v>2185</v>
      </c>
      <c r="D2179">
        <v>344.45475897243307</v>
      </c>
      <c r="E2179">
        <v>2.540374311993808</v>
      </c>
      <c r="F2179">
        <v>0.39364277747524218</v>
      </c>
      <c r="G2179">
        <v>4.6625725578121155E-2</v>
      </c>
      <c r="H2179">
        <v>1.3934490610850584E-3</v>
      </c>
      <c r="I2179">
        <v>9.8079692708086072E-2</v>
      </c>
      <c r="J2179">
        <v>3.6023337639832214E-3</v>
      </c>
      <c r="K2179">
        <v>1.5256405331431123E-2</v>
      </c>
      <c r="L2179">
        <v>3.2572674847763391E-4</v>
      </c>
      <c r="M2179">
        <v>0.58129468672723239</v>
      </c>
      <c r="N2179">
        <v>95.002203719760999</v>
      </c>
      <c r="O2179">
        <v>3.3310531123368179</v>
      </c>
      <c r="P2179">
        <v>97.60642502342327</v>
      </c>
      <c r="Q2179">
        <v>2.0682160603941924</v>
      </c>
      <c r="R2179">
        <v>30.122500877791282</v>
      </c>
      <c r="S2179">
        <v>71.630278343939267</v>
      </c>
      <c r="T2179" s="1">
        <v>97.60642502342327</v>
      </c>
      <c r="U2179" s="1">
        <v>2.0682160603941924</v>
      </c>
    </row>
    <row r="2180" spans="1:21" x14ac:dyDescent="0.3">
      <c r="A2180" t="s">
        <v>2098</v>
      </c>
      <c r="B2180">
        <v>1124</v>
      </c>
      <c r="C2180" t="s">
        <v>2186</v>
      </c>
      <c r="D2180">
        <v>150.51997174888388</v>
      </c>
      <c r="E2180">
        <v>1.6125438357355868</v>
      </c>
      <c r="F2180">
        <v>0.62013818033283696</v>
      </c>
      <c r="G2180">
        <v>4.3873114764381986E-2</v>
      </c>
      <c r="H2180">
        <v>1.3646034191123702E-2</v>
      </c>
      <c r="I2180">
        <v>9.2359185833020885E-2</v>
      </c>
      <c r="J2180">
        <v>2.9044016332148058E-2</v>
      </c>
      <c r="K2180">
        <v>1.5267936778720416E-2</v>
      </c>
      <c r="L2180">
        <v>7.076113809197297E-4</v>
      </c>
      <c r="M2180">
        <v>0.14737977185649101</v>
      </c>
      <c r="N2180">
        <v>89.698683042431682</v>
      </c>
      <c r="O2180">
        <v>27.003713358061802</v>
      </c>
      <c r="P2180">
        <v>97.679644027802013</v>
      </c>
      <c r="Q2180">
        <v>4.492958572567737</v>
      </c>
      <c r="R2180">
        <v>-117.78517217629215</v>
      </c>
      <c r="S2180">
        <v>783.07916106248683</v>
      </c>
      <c r="T2180" s="1">
        <v>97.679644027802013</v>
      </c>
      <c r="U2180" s="1">
        <v>4.492958572567737</v>
      </c>
    </row>
    <row r="2181" spans="1:21" x14ac:dyDescent="0.3">
      <c r="A2181" t="s">
        <v>2098</v>
      </c>
      <c r="B2181">
        <v>1124</v>
      </c>
      <c r="C2181" t="s">
        <v>2187</v>
      </c>
      <c r="D2181">
        <v>788.10215437245176</v>
      </c>
      <c r="E2181">
        <v>2.8089072355764571</v>
      </c>
      <c r="F2181">
        <v>0.35601033289188538</v>
      </c>
      <c r="G2181">
        <v>4.7464832946134981E-2</v>
      </c>
      <c r="H2181">
        <v>1.0768149959273121E-3</v>
      </c>
      <c r="I2181">
        <v>9.9992926465087562E-2</v>
      </c>
      <c r="J2181">
        <v>3.0840820103175365E-3</v>
      </c>
      <c r="K2181">
        <v>1.5279039283722897E-2</v>
      </c>
      <c r="L2181">
        <v>3.1925865846597391E-4</v>
      </c>
      <c r="M2181">
        <v>0.67746988985998202</v>
      </c>
      <c r="N2181">
        <v>96.769811948383207</v>
      </c>
      <c r="O2181">
        <v>2.8468663191886066</v>
      </c>
      <c r="P2181">
        <v>97.750138674367022</v>
      </c>
      <c r="Q2181">
        <v>2.0271014488631138</v>
      </c>
      <c r="R2181">
        <v>72.688378879796744</v>
      </c>
      <c r="S2181">
        <v>53.945283013650823</v>
      </c>
      <c r="T2181" s="1">
        <v>97.750138674367022</v>
      </c>
      <c r="U2181" s="1">
        <v>2.0271014488631138</v>
      </c>
    </row>
    <row r="2182" spans="1:21" x14ac:dyDescent="0.3">
      <c r="A2182" t="s">
        <v>2098</v>
      </c>
      <c r="B2182">
        <v>1124</v>
      </c>
      <c r="C2182" t="s">
        <v>2188</v>
      </c>
      <c r="D2182">
        <v>403.38694377933058</v>
      </c>
      <c r="E2182">
        <v>2.77918215326642</v>
      </c>
      <c r="F2182">
        <v>0.35981808490842637</v>
      </c>
      <c r="G2182">
        <v>4.6087599011326481E-2</v>
      </c>
      <c r="H2182">
        <v>1.101265936488722E-3</v>
      </c>
      <c r="I2182">
        <v>9.7144838895453237E-2</v>
      </c>
      <c r="J2182">
        <v>2.9238514309758781E-3</v>
      </c>
      <c r="K2182">
        <v>1.5287426218571067E-2</v>
      </c>
      <c r="L2182">
        <v>2.7976703685208231E-4</v>
      </c>
      <c r="M2182">
        <v>0.60803222960164816</v>
      </c>
      <c r="N2182">
        <v>94.137385782154098</v>
      </c>
      <c r="O2182">
        <v>2.7059656266654173</v>
      </c>
      <c r="P2182">
        <v>97.803390470521961</v>
      </c>
      <c r="Q2182">
        <v>1.7763385944944474</v>
      </c>
      <c r="R2182">
        <v>2.21704978153423</v>
      </c>
      <c r="S2182">
        <v>57.57568449873839</v>
      </c>
      <c r="T2182" s="1">
        <v>97.803390470521961</v>
      </c>
      <c r="U2182" s="1">
        <v>1.7763385944944474</v>
      </c>
    </row>
    <row r="2183" spans="1:21" x14ac:dyDescent="0.3">
      <c r="A2183" t="s">
        <v>2098</v>
      </c>
      <c r="B2183">
        <v>1124</v>
      </c>
      <c r="C2183" t="s">
        <v>2189</v>
      </c>
      <c r="D2183">
        <v>256.94265365954118</v>
      </c>
      <c r="E2183">
        <v>1.8473166254515747</v>
      </c>
      <c r="F2183">
        <v>0.54132571873300328</v>
      </c>
      <c r="G2183">
        <v>4.8073286131576791E-2</v>
      </c>
      <c r="H2183">
        <v>1.6182027889070042E-3</v>
      </c>
      <c r="I2183">
        <v>0.10137284567182207</v>
      </c>
      <c r="J2183">
        <v>4.0565213662269901E-3</v>
      </c>
      <c r="K2183">
        <v>1.5293840375697124E-2</v>
      </c>
      <c r="L2183">
        <v>3.3092523158665175E-4</v>
      </c>
      <c r="M2183">
        <v>0.54073091305259624</v>
      </c>
      <c r="N2183">
        <v>98.042791458319485</v>
      </c>
      <c r="O2183">
        <v>3.7398249757034279</v>
      </c>
      <c r="P2183">
        <v>97.844116063870956</v>
      </c>
      <c r="Q2183">
        <v>2.1011465812441941</v>
      </c>
      <c r="R2183">
        <v>102.87817472420633</v>
      </c>
      <c r="S2183">
        <v>79.592110098980044</v>
      </c>
      <c r="T2183" s="1">
        <v>97.844116063870956</v>
      </c>
      <c r="U2183" s="1">
        <v>2.1011465812441941</v>
      </c>
    </row>
    <row r="2184" spans="1:21" x14ac:dyDescent="0.3">
      <c r="A2184" t="s">
        <v>2098</v>
      </c>
      <c r="B2184">
        <v>1124</v>
      </c>
      <c r="C2184" t="s">
        <v>2190</v>
      </c>
      <c r="D2184">
        <v>465.80497469123696</v>
      </c>
      <c r="E2184">
        <v>3.0559834162664519</v>
      </c>
      <c r="F2184">
        <v>0.32722690662428966</v>
      </c>
      <c r="G2184">
        <v>4.5780273451152834E-2</v>
      </c>
      <c r="H2184">
        <v>1.2180822329615067E-3</v>
      </c>
      <c r="I2184">
        <v>9.6593890780114891E-2</v>
      </c>
      <c r="J2184">
        <v>3.3108325561693646E-3</v>
      </c>
      <c r="K2184">
        <v>1.5302768296539001E-2</v>
      </c>
      <c r="L2184">
        <v>3.3065675333916587E-4</v>
      </c>
      <c r="M2184">
        <v>0.63040527320990669</v>
      </c>
      <c r="N2184">
        <v>93.627367534554708</v>
      </c>
      <c r="O2184">
        <v>3.065650385979616</v>
      </c>
      <c r="P2184">
        <v>97.900801941594665</v>
      </c>
      <c r="Q2184">
        <v>2.099423468599916</v>
      </c>
      <c r="R2184">
        <v>13.918269297811692</v>
      </c>
      <c r="S2184">
        <v>64.298349469886816</v>
      </c>
      <c r="T2184" s="1">
        <v>97.900801941594665</v>
      </c>
      <c r="U2184" s="1">
        <v>2.099423468599916</v>
      </c>
    </row>
    <row r="2185" spans="1:21" x14ac:dyDescent="0.3">
      <c r="A2185" t="s">
        <v>2098</v>
      </c>
      <c r="B2185">
        <v>1124</v>
      </c>
      <c r="C2185" t="s">
        <v>2191</v>
      </c>
      <c r="D2185">
        <v>233.91459606208977</v>
      </c>
      <c r="E2185">
        <v>1.9926607199947541</v>
      </c>
      <c r="F2185">
        <v>0.50184157792934891</v>
      </c>
      <c r="G2185">
        <v>4.8357195854566583E-2</v>
      </c>
      <c r="H2185">
        <v>5.1277077471426711E-3</v>
      </c>
      <c r="I2185">
        <v>0.10203937471380899</v>
      </c>
      <c r="J2185">
        <v>1.1199409852258672E-2</v>
      </c>
      <c r="K2185">
        <v>1.5304015783661584E-2</v>
      </c>
      <c r="L2185">
        <v>4.3346810470128102E-4</v>
      </c>
      <c r="M2185">
        <v>0.25806219817073661</v>
      </c>
      <c r="N2185">
        <v>98.657095316779248</v>
      </c>
      <c r="O2185">
        <v>10.319125366007228</v>
      </c>
      <c r="P2185">
        <v>97.90872254812615</v>
      </c>
      <c r="Q2185">
        <v>2.7521954645851778</v>
      </c>
      <c r="R2185">
        <v>116.7781909467987</v>
      </c>
      <c r="S2185">
        <v>250.62869530483249</v>
      </c>
      <c r="T2185" s="1">
        <v>97.90872254812615</v>
      </c>
      <c r="U2185" s="1">
        <v>2.7521954645851778</v>
      </c>
    </row>
    <row r="2186" spans="1:21" x14ac:dyDescent="0.3">
      <c r="A2186" t="s">
        <v>2098</v>
      </c>
      <c r="B2186">
        <v>1124</v>
      </c>
      <c r="C2186" t="s">
        <v>2192</v>
      </c>
      <c r="D2186">
        <v>358.72342086517392</v>
      </c>
      <c r="E2186">
        <v>1.7774630924005748</v>
      </c>
      <c r="F2186">
        <v>0.56259958604790927</v>
      </c>
      <c r="G2186">
        <v>4.8422149133663821E-2</v>
      </c>
      <c r="H2186">
        <v>2.8428104350032876E-3</v>
      </c>
      <c r="I2186">
        <v>0.10218397236002415</v>
      </c>
      <c r="J2186">
        <v>6.3012569537765151E-3</v>
      </c>
      <c r="K2186">
        <v>1.530514491473671E-2</v>
      </c>
      <c r="L2186">
        <v>2.8875185287821848E-4</v>
      </c>
      <c r="M2186">
        <v>0.30594469403791141</v>
      </c>
      <c r="N2186">
        <v>98.790314121410063</v>
      </c>
      <c r="O2186">
        <v>5.8050737397817826</v>
      </c>
      <c r="P2186">
        <v>97.91589167423686</v>
      </c>
      <c r="Q2186">
        <v>1.8333543358996849</v>
      </c>
      <c r="R2186">
        <v>119.94625560137411</v>
      </c>
      <c r="S2186">
        <v>138.46245889231182</v>
      </c>
      <c r="T2186" s="1">
        <v>97.91589167423686</v>
      </c>
      <c r="U2186" s="1">
        <v>1.8333543358996849</v>
      </c>
    </row>
    <row r="2187" spans="1:21" x14ac:dyDescent="0.3">
      <c r="A2187" t="s">
        <v>2098</v>
      </c>
      <c r="B2187">
        <v>1124</v>
      </c>
      <c r="C2187" t="s">
        <v>2193</v>
      </c>
      <c r="D2187">
        <v>578.35279848238645</v>
      </c>
      <c r="E2187">
        <v>3.1402040500331587</v>
      </c>
      <c r="F2187">
        <v>0.31845064335530698</v>
      </c>
      <c r="G2187">
        <v>4.8203897430323668E-2</v>
      </c>
      <c r="H2187">
        <v>1.6523078164959485E-3</v>
      </c>
      <c r="I2187">
        <v>0.10184350765189745</v>
      </c>
      <c r="J2187">
        <v>4.0774800034017325E-3</v>
      </c>
      <c r="K2187">
        <v>1.5323215884625097E-2</v>
      </c>
      <c r="L2187">
        <v>3.1700684507013582E-4</v>
      </c>
      <c r="M2187">
        <v>0.5167258977912691</v>
      </c>
      <c r="N2187">
        <v>98.476613769895664</v>
      </c>
      <c r="O2187">
        <v>3.7575417616846281</v>
      </c>
      <c r="P2187">
        <v>98.030627544989116</v>
      </c>
      <c r="Q2187">
        <v>2.0127162033917472</v>
      </c>
      <c r="R2187">
        <v>109.30230915373042</v>
      </c>
      <c r="S2187">
        <v>80.97925464912214</v>
      </c>
      <c r="T2187" s="1">
        <v>98.030627544989116</v>
      </c>
      <c r="U2187" s="1">
        <v>2.0127162033917472</v>
      </c>
    </row>
    <row r="2188" spans="1:21" x14ac:dyDescent="0.3">
      <c r="A2188" t="s">
        <v>2098</v>
      </c>
      <c r="B2188">
        <v>1124</v>
      </c>
      <c r="C2188" t="s">
        <v>2194</v>
      </c>
      <c r="D2188">
        <v>1207.881595904144</v>
      </c>
      <c r="E2188">
        <v>2.4239134681679664</v>
      </c>
      <c r="F2188">
        <v>0.41255598152842332</v>
      </c>
      <c r="G2188">
        <v>4.8383109359752173E-2</v>
      </c>
      <c r="H2188">
        <v>8.0374015258943691E-4</v>
      </c>
      <c r="I2188">
        <v>0.10224717104171116</v>
      </c>
      <c r="J2188">
        <v>2.5594237473182857E-3</v>
      </c>
      <c r="K2188">
        <v>1.5326968014710491E-2</v>
      </c>
      <c r="L2188">
        <v>2.8699889277527071E-4</v>
      </c>
      <c r="M2188">
        <v>0.74805421753861845</v>
      </c>
      <c r="N2188">
        <v>98.848534012362734</v>
      </c>
      <c r="O2188">
        <v>2.357729044873345</v>
      </c>
      <c r="P2188">
        <v>98.054450244524702</v>
      </c>
      <c r="Q2188">
        <v>1.822185207519162</v>
      </c>
      <c r="R2188">
        <v>118.02253730903391</v>
      </c>
      <c r="S2188">
        <v>39.183062554081026</v>
      </c>
      <c r="T2188" s="1">
        <v>98.054450244524702</v>
      </c>
      <c r="U2188" s="1">
        <v>1.822185207519162</v>
      </c>
    </row>
    <row r="2189" spans="1:21" x14ac:dyDescent="0.3">
      <c r="A2189" t="s">
        <v>2098</v>
      </c>
      <c r="B2189">
        <v>1124</v>
      </c>
      <c r="C2189" t="s">
        <v>2195</v>
      </c>
      <c r="D2189">
        <v>79.950119110452164</v>
      </c>
      <c r="E2189">
        <v>1.5620970714944324</v>
      </c>
      <c r="F2189">
        <v>0.64016508208629863</v>
      </c>
      <c r="G2189">
        <v>4.4874461866336174E-2</v>
      </c>
      <c r="H2189">
        <v>1.8883311662099542E-2</v>
      </c>
      <c r="I2189">
        <v>9.4975794424323148E-2</v>
      </c>
      <c r="J2189">
        <v>4.0209392521504232E-2</v>
      </c>
      <c r="K2189">
        <v>1.5350142325882069E-2</v>
      </c>
      <c r="L2189">
        <v>7.1380370640551074E-4</v>
      </c>
      <c r="M2189">
        <v>0.10983779734566905</v>
      </c>
      <c r="N2189">
        <v>92.12799662442977</v>
      </c>
      <c r="O2189">
        <v>37.303384025582488</v>
      </c>
      <c r="P2189">
        <v>98.201584623932476</v>
      </c>
      <c r="Q2189">
        <v>4.53190963634691</v>
      </c>
      <c r="R2189">
        <v>-62.44147423074353</v>
      </c>
      <c r="S2189">
        <v>1068.5177551227875</v>
      </c>
      <c r="T2189" s="1">
        <v>98.201584623932476</v>
      </c>
      <c r="U2189" s="1">
        <v>4.53190963634691</v>
      </c>
    </row>
    <row r="2190" spans="1:21" x14ac:dyDescent="0.3">
      <c r="A2190" t="s">
        <v>2098</v>
      </c>
      <c r="B2190">
        <v>1124</v>
      </c>
      <c r="C2190" t="s">
        <v>2196</v>
      </c>
      <c r="D2190">
        <v>261.97353203607196</v>
      </c>
      <c r="E2190">
        <v>2.0555261685082127</v>
      </c>
      <c r="F2190">
        <v>0.48649344159201086</v>
      </c>
      <c r="G2190">
        <v>5.0352501353239147E-2</v>
      </c>
      <c r="H2190">
        <v>3.7170429428981301E-3</v>
      </c>
      <c r="I2190">
        <v>0.10660805669000155</v>
      </c>
      <c r="J2190">
        <v>8.3704120402947387E-3</v>
      </c>
      <c r="K2190">
        <v>1.5355632236434449E-2</v>
      </c>
      <c r="L2190">
        <v>4.1067889002254415E-4</v>
      </c>
      <c r="M2190">
        <v>0.34062605683023039</v>
      </c>
      <c r="N2190">
        <v>102.8578281317215</v>
      </c>
      <c r="O2190">
        <v>7.6805302298752451</v>
      </c>
      <c r="P2190">
        <v>98.236439734590846</v>
      </c>
      <c r="Q2190">
        <v>2.6073685723994089</v>
      </c>
      <c r="R2190">
        <v>211.31730042276521</v>
      </c>
      <c r="S2190">
        <v>171.27337094779591</v>
      </c>
      <c r="T2190" s="1">
        <v>98.236439734590846</v>
      </c>
      <c r="U2190" s="1">
        <v>2.6073685723994089</v>
      </c>
    </row>
    <row r="2191" spans="1:21" x14ac:dyDescent="0.3">
      <c r="A2191" t="s">
        <v>2098</v>
      </c>
      <c r="B2191">
        <v>1124</v>
      </c>
      <c r="C2191" t="s">
        <v>2197</v>
      </c>
      <c r="D2191">
        <v>212.02551972715301</v>
      </c>
      <c r="E2191">
        <v>2.148432632292224</v>
      </c>
      <c r="F2191">
        <v>0.46545560003576725</v>
      </c>
      <c r="G2191">
        <v>4.6974227305122289E-2</v>
      </c>
      <c r="H2191">
        <v>1.944857863166417E-3</v>
      </c>
      <c r="I2191">
        <v>9.9459254204175215E-2</v>
      </c>
      <c r="J2191">
        <v>4.5286512403093452E-3</v>
      </c>
      <c r="K2191">
        <v>1.5356218347062597E-2</v>
      </c>
      <c r="L2191">
        <v>2.909787828907222E-4</v>
      </c>
      <c r="M2191">
        <v>0.41615332269711702</v>
      </c>
      <c r="N2191">
        <v>96.277069450846412</v>
      </c>
      <c r="O2191">
        <v>4.182366659983856</v>
      </c>
      <c r="P2191">
        <v>98.240160904449326</v>
      </c>
      <c r="Q2191">
        <v>1.8474007153112595</v>
      </c>
      <c r="R2191">
        <v>47.902642522400569</v>
      </c>
      <c r="S2191">
        <v>98.932568783442576</v>
      </c>
      <c r="T2191" s="1">
        <v>98.240160904449326</v>
      </c>
      <c r="U2191" s="1">
        <v>1.8474007153112595</v>
      </c>
    </row>
    <row r="2192" spans="1:21" x14ac:dyDescent="0.3">
      <c r="A2192" t="s">
        <v>2098</v>
      </c>
      <c r="B2192">
        <v>1124</v>
      </c>
      <c r="C2192" t="s">
        <v>2198</v>
      </c>
      <c r="D2192">
        <v>390.50641828058457</v>
      </c>
      <c r="E2192">
        <v>2.2093534640748991</v>
      </c>
      <c r="F2192">
        <v>0.45262110217330942</v>
      </c>
      <c r="G2192">
        <v>4.7731167296785518E-2</v>
      </c>
      <c r="H2192">
        <v>1.3874026835250537E-3</v>
      </c>
      <c r="I2192">
        <v>0.10126350416421963</v>
      </c>
      <c r="J2192">
        <v>3.6810889603277538E-3</v>
      </c>
      <c r="K2192">
        <v>1.5386846513048389E-2</v>
      </c>
      <c r="L2192">
        <v>3.3589393383909912E-4</v>
      </c>
      <c r="M2192">
        <v>0.60052235319083247</v>
      </c>
      <c r="N2192">
        <v>97.941981795447418</v>
      </c>
      <c r="O2192">
        <v>3.3940371712274811</v>
      </c>
      <c r="P2192">
        <v>98.434613710434334</v>
      </c>
      <c r="Q2192">
        <v>2.1324990620136148</v>
      </c>
      <c r="R2192">
        <v>85.988055591889037</v>
      </c>
      <c r="S2192">
        <v>68.951048442110306</v>
      </c>
      <c r="T2192" s="1">
        <v>98.434613710434334</v>
      </c>
      <c r="U2192" s="1">
        <v>2.1324990620136148</v>
      </c>
    </row>
    <row r="2193" spans="1:21" x14ac:dyDescent="0.3">
      <c r="A2193" t="s">
        <v>2098</v>
      </c>
      <c r="B2193">
        <v>1124</v>
      </c>
      <c r="C2193" t="s">
        <v>2199</v>
      </c>
      <c r="D2193">
        <v>111.91177809796483</v>
      </c>
      <c r="E2193">
        <v>1.4806691188721774</v>
      </c>
      <c r="F2193">
        <v>0.67537033578555206</v>
      </c>
      <c r="G2193">
        <v>4.6900975351480086E-2</v>
      </c>
      <c r="H2193">
        <v>2.134039942641205E-3</v>
      </c>
      <c r="I2193">
        <v>9.9621461705013181E-2</v>
      </c>
      <c r="J2193">
        <v>5.0849866064478022E-3</v>
      </c>
      <c r="K2193">
        <v>1.5405285826810795E-2</v>
      </c>
      <c r="L2193">
        <v>3.5634460274091098E-4</v>
      </c>
      <c r="M2193">
        <v>0.45317247232405911</v>
      </c>
      <c r="N2193">
        <v>96.426861813236101</v>
      </c>
      <c r="O2193">
        <v>4.6954758616737138</v>
      </c>
      <c r="P2193">
        <v>98.551678821979948</v>
      </c>
      <c r="Q2193">
        <v>2.2622937138455654</v>
      </c>
      <c r="R2193">
        <v>44.165056506123037</v>
      </c>
      <c r="S2193">
        <v>108.78822658676734</v>
      </c>
      <c r="T2193" s="1">
        <v>98.551678821979948</v>
      </c>
      <c r="U2193" s="1">
        <v>2.2622937138455654</v>
      </c>
    </row>
    <row r="2194" spans="1:21" x14ac:dyDescent="0.3">
      <c r="A2194" t="s">
        <v>2098</v>
      </c>
      <c r="B2194">
        <v>1124</v>
      </c>
      <c r="C2194" t="s">
        <v>2200</v>
      </c>
      <c r="D2194">
        <v>490.48887246583456</v>
      </c>
      <c r="E2194">
        <v>4.3478248431013862</v>
      </c>
      <c r="F2194">
        <v>0.23000006579995549</v>
      </c>
      <c r="G2194">
        <v>4.694448177010549E-2</v>
      </c>
      <c r="H2194">
        <v>1.0158033763299295E-3</v>
      </c>
      <c r="I2194">
        <v>9.9737859878836044E-2</v>
      </c>
      <c r="J2194">
        <v>2.7988522500731125E-3</v>
      </c>
      <c r="K2194">
        <v>1.5408991700070073E-2</v>
      </c>
      <c r="L2194">
        <v>2.7532566346472824E-4</v>
      </c>
      <c r="M2194">
        <v>0.63672594322001053</v>
      </c>
      <c r="N2194">
        <v>96.534337414953555</v>
      </c>
      <c r="O2194">
        <v>2.5841733587468312</v>
      </c>
      <c r="P2194">
        <v>98.575205930490782</v>
      </c>
      <c r="Q2194">
        <v>1.7479294743918672</v>
      </c>
      <c r="R2194">
        <v>46.426275799778722</v>
      </c>
      <c r="S2194">
        <v>51.69104681538672</v>
      </c>
      <c r="T2194" s="1">
        <v>98.575205930490782</v>
      </c>
      <c r="U2194" s="1">
        <v>1.7479294743918672</v>
      </c>
    </row>
    <row r="2195" spans="1:21" x14ac:dyDescent="0.3">
      <c r="A2195" t="s">
        <v>2098</v>
      </c>
      <c r="B2195">
        <v>1124</v>
      </c>
      <c r="C2195" t="s">
        <v>2201</v>
      </c>
      <c r="D2195">
        <v>892.78816328688424</v>
      </c>
      <c r="E2195">
        <v>3.1600855532321162</v>
      </c>
      <c r="F2195">
        <v>0.31644712877384162</v>
      </c>
      <c r="G2195">
        <v>4.9131582667832838E-2</v>
      </c>
      <c r="H2195">
        <v>7.5400578813236707E-4</v>
      </c>
      <c r="I2195">
        <v>0.10454094482687824</v>
      </c>
      <c r="J2195">
        <v>2.442781261561321E-3</v>
      </c>
      <c r="K2195">
        <v>1.5432077366676771E-2</v>
      </c>
      <c r="L2195">
        <v>2.7192204409883034E-4</v>
      </c>
      <c r="M2195">
        <v>0.75408771444274025</v>
      </c>
      <c r="N2195">
        <v>100.95934823279357</v>
      </c>
      <c r="O2195">
        <v>2.2456050645438594</v>
      </c>
      <c r="P2195">
        <v>98.721765669595285</v>
      </c>
      <c r="Q2195">
        <v>1.726282045328098</v>
      </c>
      <c r="R2195">
        <v>154.09209974909697</v>
      </c>
      <c r="S2195">
        <v>35.947650272605983</v>
      </c>
      <c r="T2195" s="1">
        <v>98.721765669595285</v>
      </c>
      <c r="U2195" s="1">
        <v>1.726282045328098</v>
      </c>
    </row>
    <row r="2196" spans="1:21" x14ac:dyDescent="0.3">
      <c r="A2196" t="s">
        <v>2098</v>
      </c>
      <c r="B2196">
        <v>1124</v>
      </c>
      <c r="C2196" t="s">
        <v>2202</v>
      </c>
      <c r="D2196">
        <v>358.79873191344751</v>
      </c>
      <c r="E2196">
        <v>2.4430987013162082</v>
      </c>
      <c r="F2196">
        <v>0.40931625049010695</v>
      </c>
      <c r="G2196">
        <v>5.2198664898504034E-2</v>
      </c>
      <c r="H2196">
        <v>1.454834675659136E-3</v>
      </c>
      <c r="I2196">
        <v>0.11137711970303192</v>
      </c>
      <c r="J2196">
        <v>3.9146965804703459E-3</v>
      </c>
      <c r="K2196">
        <v>1.5475165871133756E-2</v>
      </c>
      <c r="L2196">
        <v>3.3139689593407863E-4</v>
      </c>
      <c r="M2196">
        <v>0.60927169081135213</v>
      </c>
      <c r="N2196">
        <v>107.22434354175458</v>
      </c>
      <c r="O2196">
        <v>3.5765834434431767</v>
      </c>
      <c r="P2196">
        <v>98.995304844941501</v>
      </c>
      <c r="Q2196">
        <v>2.1037656040218522</v>
      </c>
      <c r="R2196">
        <v>294.1318991666846</v>
      </c>
      <c r="S2196">
        <v>63.641182467533852</v>
      </c>
      <c r="T2196" s="1">
        <v>98.995304844941501</v>
      </c>
      <c r="U2196" s="1">
        <v>2.1037656040218522</v>
      </c>
    </row>
    <row r="2197" spans="1:21" x14ac:dyDescent="0.3">
      <c r="A2197" t="s">
        <v>2098</v>
      </c>
      <c r="B2197">
        <v>1124</v>
      </c>
      <c r="C2197" t="s">
        <v>2203</v>
      </c>
      <c r="D2197">
        <v>77.666731771049626</v>
      </c>
      <c r="E2197">
        <v>1.5406765790216357</v>
      </c>
      <c r="F2197">
        <v>0.64906549084754861</v>
      </c>
      <c r="G2197">
        <v>4.1159988529667013E-2</v>
      </c>
      <c r="H2197">
        <v>1.9362339737712154E-2</v>
      </c>
      <c r="I2197">
        <v>8.7922453449114854E-2</v>
      </c>
      <c r="J2197">
        <v>4.1591880329990047E-2</v>
      </c>
      <c r="K2197">
        <v>1.5492563277207307E-2</v>
      </c>
      <c r="L2197">
        <v>7.7250824375840385E-4</v>
      </c>
      <c r="M2197">
        <v>0.10540739673132432</v>
      </c>
      <c r="N2197">
        <v>85.56619941130397</v>
      </c>
      <c r="O2197">
        <v>38.837587460074161</v>
      </c>
      <c r="P2197">
        <v>99.105745679266505</v>
      </c>
      <c r="Q2197">
        <v>4.903934542773797</v>
      </c>
      <c r="R2197">
        <v>-277.65748083994913</v>
      </c>
      <c r="S2197">
        <v>1258.4128788835819</v>
      </c>
      <c r="T2197" s="1">
        <v>99.105745679266505</v>
      </c>
      <c r="U2197" s="1">
        <v>4.903934542773797</v>
      </c>
    </row>
    <row r="2198" spans="1:21" x14ac:dyDescent="0.3">
      <c r="A2198" t="s">
        <v>2098</v>
      </c>
      <c r="B2198">
        <v>1124</v>
      </c>
      <c r="C2198" t="s">
        <v>2204</v>
      </c>
      <c r="D2198">
        <v>537.57860882707541</v>
      </c>
      <c r="E2198">
        <v>1.7212830411780504</v>
      </c>
      <c r="F2198">
        <v>0.58096197782533054</v>
      </c>
      <c r="G2198">
        <v>4.7301383063957647E-2</v>
      </c>
      <c r="H2198">
        <v>2.2186416280591732E-3</v>
      </c>
      <c r="I2198">
        <v>0.10109257592336743</v>
      </c>
      <c r="J2198">
        <v>5.0057500590393999E-3</v>
      </c>
      <c r="K2198">
        <v>1.5500444366753583E-2</v>
      </c>
      <c r="L2198">
        <v>2.4599516315359897E-4</v>
      </c>
      <c r="M2198">
        <v>0.3205033113929453</v>
      </c>
      <c r="N2198">
        <v>97.7843709158971</v>
      </c>
      <c r="O2198">
        <v>4.6161321096149663</v>
      </c>
      <c r="P2198">
        <v>99.155775164578188</v>
      </c>
      <c r="Q2198">
        <v>1.561581531843828</v>
      </c>
      <c r="R2198">
        <v>64.492551676632161</v>
      </c>
      <c r="S2198">
        <v>111.72114329138199</v>
      </c>
      <c r="T2198" s="1">
        <v>99.155775164578188</v>
      </c>
      <c r="U2198" s="1">
        <v>1.561581531843828</v>
      </c>
    </row>
    <row r="2199" spans="1:21" x14ac:dyDescent="0.3">
      <c r="A2199" t="s">
        <v>2098</v>
      </c>
      <c r="B2199">
        <v>1124</v>
      </c>
      <c r="C2199" t="s">
        <v>2205</v>
      </c>
      <c r="D2199">
        <v>244.38769009738198</v>
      </c>
      <c r="E2199">
        <v>4.3127713844207634</v>
      </c>
      <c r="F2199">
        <v>0.23186946649023626</v>
      </c>
      <c r="G2199">
        <v>4.7893413070825987E-2</v>
      </c>
      <c r="H2199">
        <v>1.3509887609383922E-3</v>
      </c>
      <c r="I2199">
        <v>0.10247477993229881</v>
      </c>
      <c r="J2199">
        <v>3.6493153766792752E-3</v>
      </c>
      <c r="K2199">
        <v>1.5518149515752274E-2</v>
      </c>
      <c r="L2199">
        <v>3.3731846754349743E-4</v>
      </c>
      <c r="M2199">
        <v>0.61038771470738085</v>
      </c>
      <c r="N2199">
        <v>99.058184223349272</v>
      </c>
      <c r="O2199">
        <v>3.3610442527699078</v>
      </c>
      <c r="P2199">
        <v>99.26816677334844</v>
      </c>
      <c r="Q2199">
        <v>2.1412661448443231</v>
      </c>
      <c r="R2199">
        <v>94.009046270389049</v>
      </c>
      <c r="S2199">
        <v>66.796669997378757</v>
      </c>
      <c r="T2199" s="1">
        <v>99.26816677334844</v>
      </c>
      <c r="U2199" s="1">
        <v>2.1412661448443231</v>
      </c>
    </row>
    <row r="2200" spans="1:21" x14ac:dyDescent="0.3">
      <c r="A2200" t="s">
        <v>2098</v>
      </c>
      <c r="B2200">
        <v>1124</v>
      </c>
      <c r="C2200" t="s">
        <v>2206</v>
      </c>
      <c r="D2200">
        <v>134.97879335288408</v>
      </c>
      <c r="E2200">
        <v>2.998616579197912</v>
      </c>
      <c r="F2200">
        <v>0.33348711767193856</v>
      </c>
      <c r="G2200">
        <v>4.6657003237524766E-2</v>
      </c>
      <c r="H2200">
        <v>1.5715506735414113E-3</v>
      </c>
      <c r="I2200">
        <v>9.9846067027716812E-2</v>
      </c>
      <c r="J2200">
        <v>4.0764255767079503E-3</v>
      </c>
      <c r="K2200">
        <v>1.5520755125990051E-2</v>
      </c>
      <c r="L2200">
        <v>3.5809032309724566E-4</v>
      </c>
      <c r="M2200">
        <v>0.56510764500181365</v>
      </c>
      <c r="N2200">
        <v>96.634239677339949</v>
      </c>
      <c r="O2200">
        <v>3.763392465484884</v>
      </c>
      <c r="P2200">
        <v>99.28470692208866</v>
      </c>
      <c r="Q2200">
        <v>2.2731181232025506</v>
      </c>
      <c r="R2200">
        <v>31.729516768451994</v>
      </c>
      <c r="S2200">
        <v>80.706782304726261</v>
      </c>
      <c r="T2200" s="1">
        <v>99.28470692208866</v>
      </c>
      <c r="U2200" s="1">
        <v>2.2731181232025506</v>
      </c>
    </row>
    <row r="2201" spans="1:21" x14ac:dyDescent="0.3">
      <c r="A2201" t="s">
        <v>2098</v>
      </c>
      <c r="B2201">
        <v>1124</v>
      </c>
      <c r="C2201" t="s">
        <v>2207</v>
      </c>
      <c r="D2201">
        <v>419.21932293404376</v>
      </c>
      <c r="E2201">
        <v>2.3020668990570239</v>
      </c>
      <c r="F2201">
        <v>0.43439224134173576</v>
      </c>
      <c r="G2201">
        <v>4.8984660200981321E-2</v>
      </c>
      <c r="H2201">
        <v>1.3873050949006185E-3</v>
      </c>
      <c r="I2201">
        <v>0.10512429443115366</v>
      </c>
      <c r="J2201">
        <v>3.5356684118736702E-3</v>
      </c>
      <c r="K2201">
        <v>1.556473458822751E-2</v>
      </c>
      <c r="L2201">
        <v>2.8236255931089624E-4</v>
      </c>
      <c r="M2201">
        <v>0.53938262888444466</v>
      </c>
      <c r="N2201">
        <v>101.49546864193312</v>
      </c>
      <c r="O2201">
        <v>3.2485667490327259</v>
      </c>
      <c r="P2201">
        <v>99.563877671491781</v>
      </c>
      <c r="Q2201">
        <v>1.7923289296574154</v>
      </c>
      <c r="R2201">
        <v>147.11918079483544</v>
      </c>
      <c r="S2201">
        <v>66.445123575844121</v>
      </c>
      <c r="T2201" s="1">
        <v>99.563877671491781</v>
      </c>
      <c r="U2201" s="1">
        <v>1.7923289296574154</v>
      </c>
    </row>
    <row r="2202" spans="1:21" x14ac:dyDescent="0.3">
      <c r="A2202" t="s">
        <v>2098</v>
      </c>
      <c r="B2202">
        <v>1124</v>
      </c>
      <c r="C2202" t="s">
        <v>2208</v>
      </c>
      <c r="D2202">
        <v>192.39731115340771</v>
      </c>
      <c r="E2202">
        <v>1.4020917085387756</v>
      </c>
      <c r="F2202">
        <v>0.71322010814982606</v>
      </c>
      <c r="G2202">
        <v>4.8091953133030246E-2</v>
      </c>
      <c r="H2202">
        <v>5.5388738123431308E-3</v>
      </c>
      <c r="I2202">
        <v>0.10330538433411932</v>
      </c>
      <c r="J2202">
        <v>1.2139361996074273E-2</v>
      </c>
      <c r="K2202">
        <v>1.5579347622136384E-2</v>
      </c>
      <c r="L2202">
        <v>3.6328858666601337E-4</v>
      </c>
      <c r="M2202">
        <v>0.19844016598306388</v>
      </c>
      <c r="N2202">
        <v>99.822885699130723</v>
      </c>
      <c r="O2202">
        <v>11.172427922641795</v>
      </c>
      <c r="P2202">
        <v>99.656634920828139</v>
      </c>
      <c r="Q2202">
        <v>2.305983085080257</v>
      </c>
      <c r="R2202">
        <v>103.78948910736034</v>
      </c>
      <c r="S2202">
        <v>272.99634621035102</v>
      </c>
      <c r="T2202" s="1">
        <v>99.656634920828139</v>
      </c>
      <c r="U2202" s="1">
        <v>2.305983085080257</v>
      </c>
    </row>
    <row r="2203" spans="1:21" x14ac:dyDescent="0.3">
      <c r="A2203" t="s">
        <v>2098</v>
      </c>
      <c r="B2203">
        <v>1124</v>
      </c>
      <c r="C2203" t="s">
        <v>2209</v>
      </c>
      <c r="D2203">
        <v>233.60033607955108</v>
      </c>
      <c r="E2203">
        <v>2.3595624710719756</v>
      </c>
      <c r="F2203">
        <v>0.42380738474183682</v>
      </c>
      <c r="G2203">
        <v>4.8478181602699712E-2</v>
      </c>
      <c r="H2203">
        <v>4.6397637341274662E-3</v>
      </c>
      <c r="I2203">
        <v>0.10453849154334892</v>
      </c>
      <c r="J2203">
        <v>1.1022338025506161E-2</v>
      </c>
      <c r="K2203">
        <v>1.5639707739080969E-2</v>
      </c>
      <c r="L2203">
        <v>6.9188922254879428E-4</v>
      </c>
      <c r="M2203">
        <v>0.41957580469110001</v>
      </c>
      <c r="N2203">
        <v>100.95709297435481</v>
      </c>
      <c r="O2203">
        <v>10.132980293776001</v>
      </c>
      <c r="P2203">
        <v>100.03976082051231</v>
      </c>
      <c r="Q2203">
        <v>4.3915230496285176</v>
      </c>
      <c r="R2203">
        <v>122.64773607189936</v>
      </c>
      <c r="S2203">
        <v>225.88571443514547</v>
      </c>
      <c r="T2203" s="1">
        <v>100.03976082051231</v>
      </c>
      <c r="U2203" s="1">
        <v>4.3915230496285176</v>
      </c>
    </row>
    <row r="2204" spans="1:21" x14ac:dyDescent="0.3">
      <c r="A2204" t="s">
        <v>2098</v>
      </c>
      <c r="B2204">
        <v>1124</v>
      </c>
      <c r="C2204" t="s">
        <v>2210</v>
      </c>
      <c r="D2204">
        <v>229.93691524678297</v>
      </c>
      <c r="E2204">
        <v>3.8780189929311706</v>
      </c>
      <c r="F2204">
        <v>0.25786361588811035</v>
      </c>
      <c r="G2204">
        <v>4.8965069987921946E-2</v>
      </c>
      <c r="H2204">
        <v>1.7225882346927873E-3</v>
      </c>
      <c r="I2204">
        <v>0.10562921029373185</v>
      </c>
      <c r="J2204">
        <v>4.2355537672461273E-3</v>
      </c>
      <c r="K2204">
        <v>1.5645749716146143E-2</v>
      </c>
      <c r="L2204">
        <v>3.0105243724334424E-4</v>
      </c>
      <c r="M2204">
        <v>0.47986558317608041</v>
      </c>
      <c r="N2204">
        <v>101.95927703848285</v>
      </c>
      <c r="O2204">
        <v>3.8898488890572409</v>
      </c>
      <c r="P2204">
        <v>100.07811002101258</v>
      </c>
      <c r="Q2204">
        <v>1.9108126611910663</v>
      </c>
      <c r="R2204">
        <v>146.1807949637446</v>
      </c>
      <c r="S2204">
        <v>82.530437762475202</v>
      </c>
      <c r="T2204" s="1">
        <v>100.07811002101258</v>
      </c>
      <c r="U2204" s="1">
        <v>1.9108126611910663</v>
      </c>
    </row>
    <row r="2205" spans="1:21" x14ac:dyDescent="0.3">
      <c r="A2205" t="s">
        <v>2098</v>
      </c>
      <c r="B2205">
        <v>1124</v>
      </c>
      <c r="C2205" t="s">
        <v>2211</v>
      </c>
      <c r="D2205">
        <v>517.59718625672758</v>
      </c>
      <c r="E2205">
        <v>2.028986429283683</v>
      </c>
      <c r="F2205">
        <v>0.49285691888685612</v>
      </c>
      <c r="G2205">
        <v>6.5440403050498003E-2</v>
      </c>
      <c r="H2205">
        <v>4.6400641176683136E-3</v>
      </c>
      <c r="I2205">
        <v>0.14126231822510155</v>
      </c>
      <c r="J2205">
        <v>1.0378267722579958E-2</v>
      </c>
      <c r="K2205">
        <v>1.565593785796688E-2</v>
      </c>
      <c r="L2205">
        <v>3.0115176099663543E-4</v>
      </c>
      <c r="M2205">
        <v>0.26182298962995409</v>
      </c>
      <c r="N2205">
        <v>134.16758541330168</v>
      </c>
      <c r="O2205">
        <v>9.2338172312972375</v>
      </c>
      <c r="P2205">
        <v>100.14277494235263</v>
      </c>
      <c r="Q2205">
        <v>1.9114239060562852</v>
      </c>
      <c r="R2205">
        <v>788.50773825086424</v>
      </c>
      <c r="S2205">
        <v>149.01311901272521</v>
      </c>
      <c r="T2205" s="1">
        <v>100.14277494235263</v>
      </c>
      <c r="U2205" s="1">
        <v>1.9114239060562852</v>
      </c>
    </row>
    <row r="2206" spans="1:21" x14ac:dyDescent="0.3">
      <c r="A2206" t="s">
        <v>2098</v>
      </c>
      <c r="B2206">
        <v>1124</v>
      </c>
      <c r="C2206" t="s">
        <v>2212</v>
      </c>
      <c r="D2206">
        <v>264.52105499148036</v>
      </c>
      <c r="E2206">
        <v>1.009406660736671</v>
      </c>
      <c r="F2206">
        <v>0.99068099993534231</v>
      </c>
      <c r="G2206">
        <v>4.8537669347818224E-2</v>
      </c>
      <c r="H2206">
        <v>4.8003746580631852E-3</v>
      </c>
      <c r="I2206">
        <v>0.10482554328861839</v>
      </c>
      <c r="J2206">
        <v>1.0663839187561131E-2</v>
      </c>
      <c r="K2206">
        <v>1.5663432086011588E-2</v>
      </c>
      <c r="L2206">
        <v>3.7319204412810368E-4</v>
      </c>
      <c r="M2206">
        <v>0.23420652103829159</v>
      </c>
      <c r="N2206">
        <v>101.22094037532574</v>
      </c>
      <c r="O2206">
        <v>9.8008395334960881</v>
      </c>
      <c r="P2206">
        <v>100.19034097127653</v>
      </c>
      <c r="Q2206">
        <v>2.3686494149386661</v>
      </c>
      <c r="R2206">
        <v>125.53587643991585</v>
      </c>
      <c r="S2206">
        <v>233.30296029952959</v>
      </c>
      <c r="T2206" s="1">
        <v>100.19034097127653</v>
      </c>
      <c r="U2206" s="1">
        <v>2.3686494149386661</v>
      </c>
    </row>
    <row r="2207" spans="1:21" x14ac:dyDescent="0.3">
      <c r="A2207" t="s">
        <v>2098</v>
      </c>
      <c r="B2207">
        <v>1124</v>
      </c>
      <c r="C2207" t="s">
        <v>2213</v>
      </c>
      <c r="D2207">
        <v>245.84674004466984</v>
      </c>
      <c r="E2207">
        <v>4.0934808905010858</v>
      </c>
      <c r="F2207">
        <v>0.24429086802884509</v>
      </c>
      <c r="G2207">
        <v>4.7695770438209162E-2</v>
      </c>
      <c r="H2207">
        <v>1.3477720889379162E-3</v>
      </c>
      <c r="I2207">
        <v>0.10321826006354737</v>
      </c>
      <c r="J2207">
        <v>3.4685008342968185E-3</v>
      </c>
      <c r="K2207">
        <v>1.5695508512600723E-2</v>
      </c>
      <c r="L2207">
        <v>2.8542632448648155E-4</v>
      </c>
      <c r="M2207">
        <v>0.54116956585053766</v>
      </c>
      <c r="N2207">
        <v>99.742701189767544</v>
      </c>
      <c r="O2207">
        <v>3.1923588459373278</v>
      </c>
      <c r="P2207">
        <v>100.39392678485176</v>
      </c>
      <c r="Q2207">
        <v>1.8115432618641094</v>
      </c>
      <c r="R2207">
        <v>84.18174826482921</v>
      </c>
      <c r="S2207">
        <v>67.068783432551214</v>
      </c>
      <c r="T2207" s="1">
        <v>100.39392678485176</v>
      </c>
      <c r="U2207" s="1">
        <v>1.8115432618641094</v>
      </c>
    </row>
    <row r="2208" spans="1:21" x14ac:dyDescent="0.3">
      <c r="A2208" t="s">
        <v>2098</v>
      </c>
      <c r="B2208">
        <v>1124</v>
      </c>
      <c r="C2208" t="s">
        <v>2214</v>
      </c>
      <c r="D2208">
        <v>671.6347550418435</v>
      </c>
      <c r="E2208">
        <v>2.9437508367193681</v>
      </c>
      <c r="F2208">
        <v>0.33970266352924061</v>
      </c>
      <c r="G2208">
        <v>5.1738974758990482E-2</v>
      </c>
      <c r="H2208">
        <v>1.5441209547511583E-3</v>
      </c>
      <c r="I2208">
        <v>0.11234273953471641</v>
      </c>
      <c r="J2208">
        <v>4.1923271288946745E-3</v>
      </c>
      <c r="K2208">
        <v>1.574801851728155E-2</v>
      </c>
      <c r="L2208">
        <v>3.5280117911531923E-4</v>
      </c>
      <c r="M2208">
        <v>0.60033540647663752</v>
      </c>
      <c r="N2208">
        <v>108.10617590974334</v>
      </c>
      <c r="O2208">
        <v>3.8269122680614984</v>
      </c>
      <c r="P2208">
        <v>100.72718856097191</v>
      </c>
      <c r="Q2208">
        <v>2.2390421389065054</v>
      </c>
      <c r="R2208">
        <v>273.86916615077797</v>
      </c>
      <c r="S2208">
        <v>68.385833403766469</v>
      </c>
      <c r="T2208" s="1">
        <v>100.72718856097191</v>
      </c>
      <c r="U2208" s="1">
        <v>2.2390421389065054</v>
      </c>
    </row>
    <row r="2209" spans="1:21" x14ac:dyDescent="0.3">
      <c r="A2209" t="s">
        <v>2098</v>
      </c>
      <c r="B2209">
        <v>1124</v>
      </c>
      <c r="C2209" t="s">
        <v>2215</v>
      </c>
      <c r="D2209">
        <v>1186.6178458956874</v>
      </c>
      <c r="E2209">
        <v>2.4851338076070553</v>
      </c>
      <c r="F2209">
        <v>0.40239281962966161</v>
      </c>
      <c r="G2209">
        <v>4.6699617884221965E-2</v>
      </c>
      <c r="H2209">
        <v>8.9081504943031053E-4</v>
      </c>
      <c r="I2209">
        <v>0.10169760511352349</v>
      </c>
      <c r="J2209">
        <v>2.937840591788097E-3</v>
      </c>
      <c r="K2209">
        <v>1.57941451191775E-2</v>
      </c>
      <c r="L2209">
        <v>3.4264370856687787E-4</v>
      </c>
      <c r="M2209">
        <v>0.75098132365845194</v>
      </c>
      <c r="N2209">
        <v>98.342151141310723</v>
      </c>
      <c r="O2209">
        <v>2.7076764141591028</v>
      </c>
      <c r="P2209">
        <v>101.01992300282352</v>
      </c>
      <c r="Q2209">
        <v>2.1744793043990711</v>
      </c>
      <c r="R2209">
        <v>33.889377862121925</v>
      </c>
      <c r="S2209">
        <v>45.665845748083946</v>
      </c>
      <c r="T2209" s="1">
        <v>101.01992300282352</v>
      </c>
      <c r="U2209" s="1">
        <v>2.1744793043990711</v>
      </c>
    </row>
    <row r="2210" spans="1:21" x14ac:dyDescent="0.3">
      <c r="A2210" t="s">
        <v>2098</v>
      </c>
      <c r="B2210">
        <v>1124</v>
      </c>
      <c r="C2210" t="s">
        <v>2216</v>
      </c>
      <c r="D2210">
        <v>402.64311319510983</v>
      </c>
      <c r="E2210">
        <v>55.010448068294565</v>
      </c>
      <c r="F2210">
        <v>1.8178364930940327E-2</v>
      </c>
      <c r="G2210">
        <v>4.7955571741886367E-2</v>
      </c>
      <c r="H2210">
        <v>1.138907420096731E-3</v>
      </c>
      <c r="I2210">
        <v>0.10443468678743933</v>
      </c>
      <c r="J2210">
        <v>3.4062175558472406E-3</v>
      </c>
      <c r="K2210">
        <v>1.5794446848124515E-2</v>
      </c>
      <c r="L2210">
        <v>3.5309082067081757E-4</v>
      </c>
      <c r="M2210">
        <v>0.68541624314557481</v>
      </c>
      <c r="N2210">
        <v>100.86166258062285</v>
      </c>
      <c r="O2210">
        <v>3.1315808796016427</v>
      </c>
      <c r="P2210">
        <v>101.02183782925229</v>
      </c>
      <c r="Q2210">
        <v>2.2407779178965868</v>
      </c>
      <c r="R2210">
        <v>97.055140892361962</v>
      </c>
      <c r="S2210">
        <v>56.206554428353471</v>
      </c>
      <c r="T2210" s="1">
        <v>101.02183782925229</v>
      </c>
      <c r="U2210" s="1">
        <v>2.2407779178965868</v>
      </c>
    </row>
    <row r="2211" spans="1:21" x14ac:dyDescent="0.3">
      <c r="A2211" t="s">
        <v>2098</v>
      </c>
      <c r="B2211">
        <v>1124</v>
      </c>
      <c r="C2211" t="s">
        <v>2217</v>
      </c>
      <c r="D2211">
        <v>475.75432775070664</v>
      </c>
      <c r="E2211">
        <v>1.8314015365722971</v>
      </c>
      <c r="F2211">
        <v>0.54602990116063144</v>
      </c>
      <c r="G2211">
        <v>4.8155922011676358E-2</v>
      </c>
      <c r="H2211">
        <v>2.840902773793928E-3</v>
      </c>
      <c r="I2211">
        <v>0.10495847561844558</v>
      </c>
      <c r="J2211">
        <v>6.476573979957081E-3</v>
      </c>
      <c r="K2211">
        <v>1.58076218200634E-2</v>
      </c>
      <c r="L2211">
        <v>2.8601078716944481E-4</v>
      </c>
      <c r="M2211">
        <v>0.29321626659015582</v>
      </c>
      <c r="N2211">
        <v>101.34310365820259</v>
      </c>
      <c r="O2211">
        <v>5.9516071590827124</v>
      </c>
      <c r="P2211">
        <v>101.10544802759372</v>
      </c>
      <c r="Q2211">
        <v>1.8150523817337714</v>
      </c>
      <c r="R2211">
        <v>106.95940478345085</v>
      </c>
      <c r="S2211">
        <v>139.4588215215756</v>
      </c>
      <c r="T2211" s="1">
        <v>101.10544802759372</v>
      </c>
      <c r="U2211" s="1">
        <v>1.8150523817337714</v>
      </c>
    </row>
    <row r="2212" spans="1:21" x14ac:dyDescent="0.3">
      <c r="A2212" t="s">
        <v>2098</v>
      </c>
      <c r="B2212">
        <v>1124</v>
      </c>
      <c r="C2212" t="s">
        <v>2218</v>
      </c>
      <c r="D2212">
        <v>124.98870187328605</v>
      </c>
      <c r="E2212">
        <v>2.3122605157877492</v>
      </c>
      <c r="F2212">
        <v>0.43247722009356565</v>
      </c>
      <c r="G2212">
        <v>4.3105942624650048E-2</v>
      </c>
      <c r="H2212">
        <v>1.4417010495241208E-2</v>
      </c>
      <c r="I2212">
        <v>9.4029688699066791E-2</v>
      </c>
      <c r="J2212">
        <v>3.1609261531485411E-2</v>
      </c>
      <c r="K2212">
        <v>1.5820732120576532E-2</v>
      </c>
      <c r="L2212">
        <v>5.3532345189326704E-4</v>
      </c>
      <c r="M2212">
        <v>0.10065615606350724</v>
      </c>
      <c r="N2212">
        <v>91.250283172143455</v>
      </c>
      <c r="O2212">
        <v>29.345130353217119</v>
      </c>
      <c r="P2212">
        <v>101.18864673566189</v>
      </c>
      <c r="Q2212">
        <v>3.3971712750474197</v>
      </c>
      <c r="R2212">
        <v>-161.46655883680228</v>
      </c>
      <c r="S2212">
        <v>852.05330054612443</v>
      </c>
      <c r="T2212" s="1">
        <v>101.18864673566189</v>
      </c>
      <c r="U2212" s="1">
        <v>3.3971712750474197</v>
      </c>
    </row>
    <row r="2213" spans="1:21" x14ac:dyDescent="0.3">
      <c r="A2213" t="s">
        <v>2098</v>
      </c>
      <c r="B2213">
        <v>1124</v>
      </c>
      <c r="C2213" t="s">
        <v>2219</v>
      </c>
      <c r="D2213">
        <v>121.86782773315666</v>
      </c>
      <c r="E2213">
        <v>1.8805686768000101</v>
      </c>
      <c r="F2213">
        <v>0.53175404458060394</v>
      </c>
      <c r="G2213">
        <v>4.7689673837186558E-2</v>
      </c>
      <c r="H2213">
        <v>1.9147957173454989E-3</v>
      </c>
      <c r="I2213">
        <v>0.10403663348791781</v>
      </c>
      <c r="J2213">
        <v>4.5642581916408159E-3</v>
      </c>
      <c r="K2213">
        <v>1.5821973891663531E-2</v>
      </c>
      <c r="L2213">
        <v>2.7974285564089796E-4</v>
      </c>
      <c r="M2213">
        <v>0.40300870510516601</v>
      </c>
      <c r="N2213">
        <v>100.49563873843567</v>
      </c>
      <c r="O2213">
        <v>4.1977744950823919</v>
      </c>
      <c r="P2213">
        <v>101.19652702949793</v>
      </c>
      <c r="Q2213">
        <v>1.7752503921784495</v>
      </c>
      <c r="R2213">
        <v>83.879233295296373</v>
      </c>
      <c r="S2213">
        <v>95.272893778587033</v>
      </c>
      <c r="T2213" s="1">
        <v>101.19652702949793</v>
      </c>
      <c r="U2213" s="1">
        <v>1.7752503921784495</v>
      </c>
    </row>
    <row r="2214" spans="1:21" x14ac:dyDescent="0.3">
      <c r="A2214" t="s">
        <v>2098</v>
      </c>
      <c r="B2214">
        <v>1124</v>
      </c>
      <c r="C2214" t="s">
        <v>2220</v>
      </c>
      <c r="D2214">
        <v>426.64483577141965</v>
      </c>
      <c r="E2214">
        <v>2.1537040757212349</v>
      </c>
      <c r="F2214">
        <v>0.46431634284070289</v>
      </c>
      <c r="G2214">
        <v>4.6487558651002577E-2</v>
      </c>
      <c r="H2214">
        <v>2.8890346935553143E-3</v>
      </c>
      <c r="I2214">
        <v>0.10156318785266212</v>
      </c>
      <c r="J2214">
        <v>6.8280812345846527E-3</v>
      </c>
      <c r="K2214">
        <v>1.5845221332324008E-2</v>
      </c>
      <c r="L2214">
        <v>4.0635544715176864E-4</v>
      </c>
      <c r="M2214">
        <v>0.38145685207835528</v>
      </c>
      <c r="N2214">
        <v>98.218257492997452</v>
      </c>
      <c r="O2214">
        <v>6.293971008489919</v>
      </c>
      <c r="P2214">
        <v>101.34405378144737</v>
      </c>
      <c r="Q2214">
        <v>2.578675965795199</v>
      </c>
      <c r="R2214">
        <v>22.958660818786662</v>
      </c>
      <c r="S2214">
        <v>149.24679750062958</v>
      </c>
      <c r="T2214" s="1">
        <v>101.34405378144737</v>
      </c>
      <c r="U2214" s="1">
        <v>2.578675965795199</v>
      </c>
    </row>
    <row r="2215" spans="1:21" x14ac:dyDescent="0.3">
      <c r="A2215" t="s">
        <v>2098</v>
      </c>
      <c r="B2215">
        <v>1124</v>
      </c>
      <c r="C2215" t="s">
        <v>2221</v>
      </c>
      <c r="D2215">
        <v>303.84408212640716</v>
      </c>
      <c r="E2215">
        <v>1.4288852126814715</v>
      </c>
      <c r="F2215">
        <v>0.69984627955060308</v>
      </c>
      <c r="G2215">
        <v>4.347294308333656E-2</v>
      </c>
      <c r="H2215">
        <v>4.1870448999265213E-3</v>
      </c>
      <c r="I2215">
        <v>9.5054724187821543E-2</v>
      </c>
      <c r="J2215">
        <v>9.5494674191821619E-3</v>
      </c>
      <c r="K2215">
        <v>1.5858181667546274E-2</v>
      </c>
      <c r="L2215">
        <v>4.5312001341964159E-4</v>
      </c>
      <c r="M2215">
        <v>0.28441625295616424</v>
      </c>
      <c r="N2215">
        <v>92.201186421199495</v>
      </c>
      <c r="O2215">
        <v>8.854911976455881</v>
      </c>
      <c r="P2215">
        <v>101.42629776318221</v>
      </c>
      <c r="Q2215">
        <v>2.8754008454511535</v>
      </c>
      <c r="R2215">
        <v>-140.42713264960344</v>
      </c>
      <c r="S2215">
        <v>238.97556450405884</v>
      </c>
      <c r="T2215" s="1">
        <v>101.42629776318221</v>
      </c>
      <c r="U2215" s="1">
        <v>2.8754008454511535</v>
      </c>
    </row>
    <row r="2216" spans="1:21" x14ac:dyDescent="0.3">
      <c r="A2216" t="s">
        <v>2098</v>
      </c>
      <c r="B2216">
        <v>1124</v>
      </c>
      <c r="C2216" t="s">
        <v>2222</v>
      </c>
      <c r="D2216">
        <v>426.64039474644386</v>
      </c>
      <c r="E2216">
        <v>2.59213172134353</v>
      </c>
      <c r="F2216">
        <v>0.38578286426034292</v>
      </c>
      <c r="G2216">
        <v>4.9230132461033617E-2</v>
      </c>
      <c r="H2216">
        <v>8.9461813317618982E-4</v>
      </c>
      <c r="I2216">
        <v>0.10799597458283217</v>
      </c>
      <c r="J2216">
        <v>2.9415428778641057E-3</v>
      </c>
      <c r="K2216">
        <v>1.5910187176028691E-2</v>
      </c>
      <c r="L2216">
        <v>3.2280631379593436E-4</v>
      </c>
      <c r="M2216">
        <v>0.74490195871159048</v>
      </c>
      <c r="N2216">
        <v>104.13053284307968</v>
      </c>
      <c r="O2216">
        <v>2.6956774882406194</v>
      </c>
      <c r="P2216">
        <v>101.75630491620576</v>
      </c>
      <c r="Q2216">
        <v>2.0483535804957356</v>
      </c>
      <c r="R2216">
        <v>158.78379350265212</v>
      </c>
      <c r="S2216">
        <v>42.535475996053563</v>
      </c>
      <c r="T2216" s="1">
        <v>101.75630491620576</v>
      </c>
      <c r="U2216" s="1">
        <v>2.0483535804957356</v>
      </c>
    </row>
    <row r="2217" spans="1:21" x14ac:dyDescent="0.3">
      <c r="A2217" t="s">
        <v>2098</v>
      </c>
      <c r="B2217">
        <v>1124</v>
      </c>
      <c r="C2217" t="s">
        <v>2223</v>
      </c>
      <c r="D2217">
        <v>720.78689806877298</v>
      </c>
      <c r="E2217">
        <v>3.189188224894393</v>
      </c>
      <c r="F2217">
        <v>0.31355941684285948</v>
      </c>
      <c r="G2217">
        <v>4.7940533880791517E-2</v>
      </c>
      <c r="H2217">
        <v>8.3484941608991548E-4</v>
      </c>
      <c r="I2217">
        <v>0.10522147875627801</v>
      </c>
      <c r="J2217">
        <v>2.3359872020509991E-3</v>
      </c>
      <c r="K2217">
        <v>1.5918431028970073E-2</v>
      </c>
      <c r="L2217">
        <v>2.1919678670254686E-4</v>
      </c>
      <c r="M2217">
        <v>0.62025155984491287</v>
      </c>
      <c r="N2217">
        <v>101.58475722115364</v>
      </c>
      <c r="O2217">
        <v>2.1461086263649065</v>
      </c>
      <c r="P2217">
        <v>101.80861571647785</v>
      </c>
      <c r="Q2217">
        <v>1.3908924705387946</v>
      </c>
      <c r="R2217">
        <v>96.336200341419527</v>
      </c>
      <c r="S2217">
        <v>41.214946917939642</v>
      </c>
      <c r="T2217" s="1">
        <v>101.80861571647785</v>
      </c>
      <c r="U2217" s="1">
        <v>1.3908924705387946</v>
      </c>
    </row>
    <row r="2218" spans="1:21" x14ac:dyDescent="0.3">
      <c r="A2218" t="s">
        <v>2098</v>
      </c>
      <c r="B2218">
        <v>1124</v>
      </c>
      <c r="C2218" t="s">
        <v>2224</v>
      </c>
      <c r="D2218">
        <v>459.07979249368589</v>
      </c>
      <c r="E2218">
        <v>1.453700604041968</v>
      </c>
      <c r="F2218">
        <v>0.68789955594675545</v>
      </c>
      <c r="G2218">
        <v>4.8989266096764482E-2</v>
      </c>
      <c r="H2218">
        <v>2.8241929051138603E-3</v>
      </c>
      <c r="I2218">
        <v>0.10798548244444121</v>
      </c>
      <c r="J2218">
        <v>6.3248580780973654E-3</v>
      </c>
      <c r="K2218">
        <v>1.5986859742904851E-2</v>
      </c>
      <c r="L2218">
        <v>1.6550334944296914E-4</v>
      </c>
      <c r="M2218">
        <v>0.1767495067932183</v>
      </c>
      <c r="N2218">
        <v>104.12091765475695</v>
      </c>
      <c r="O2218">
        <v>5.7963065109528102</v>
      </c>
      <c r="P2218">
        <v>102.24280901686717</v>
      </c>
      <c r="Q2218">
        <v>1.050115105566725</v>
      </c>
      <c r="R2218">
        <v>147.31746983318664</v>
      </c>
      <c r="S2218">
        <v>135.27683069818389</v>
      </c>
      <c r="T2218" s="1">
        <v>102.24280901686717</v>
      </c>
      <c r="U2218" s="1">
        <v>1.050115105566725</v>
      </c>
    </row>
    <row r="2219" spans="1:21" x14ac:dyDescent="0.3">
      <c r="A2219" t="s">
        <v>2098</v>
      </c>
      <c r="B2219">
        <v>1124</v>
      </c>
      <c r="C2219" t="s">
        <v>2225</v>
      </c>
      <c r="D2219">
        <v>410.60856952856369</v>
      </c>
      <c r="E2219">
        <v>2.4232186214708675</v>
      </c>
      <c r="F2219">
        <v>0.41267428004205858</v>
      </c>
      <c r="G2219">
        <v>4.7218542739385784E-2</v>
      </c>
      <c r="H2219">
        <v>1.073345032711106E-3</v>
      </c>
      <c r="I2219">
        <v>0.10430414477685464</v>
      </c>
      <c r="J2219">
        <v>3.0443141758560392E-3</v>
      </c>
      <c r="K2219">
        <v>1.6020929600445984E-2</v>
      </c>
      <c r="L2219">
        <v>2.9329983078274263E-4</v>
      </c>
      <c r="M2219">
        <v>0.62724353958599555</v>
      </c>
      <c r="N2219">
        <v>100.74163920479789</v>
      </c>
      <c r="O2219">
        <v>2.7991861375268599</v>
      </c>
      <c r="P2219">
        <v>102.4589778859108</v>
      </c>
      <c r="Q2219">
        <v>1.8609185954786653</v>
      </c>
      <c r="R2219">
        <v>60.273206568501571</v>
      </c>
      <c r="S2219">
        <v>54.157805686914791</v>
      </c>
      <c r="T2219" s="1">
        <v>102.4589778859108</v>
      </c>
      <c r="U2219" s="1">
        <v>1.8609185954786653</v>
      </c>
    </row>
    <row r="2220" spans="1:21" x14ac:dyDescent="0.3">
      <c r="A2220" t="s">
        <v>2098</v>
      </c>
      <c r="B2220">
        <v>1124</v>
      </c>
      <c r="C2220" t="s">
        <v>2226</v>
      </c>
      <c r="D2220">
        <v>488.96858624920299</v>
      </c>
      <c r="E2220">
        <v>1.1960648843480832</v>
      </c>
      <c r="F2220">
        <v>0.83607504332430205</v>
      </c>
      <c r="G2220">
        <v>4.7732449634419596E-2</v>
      </c>
      <c r="H2220">
        <v>1.3540650884249431E-3</v>
      </c>
      <c r="I2220">
        <v>0.10561148184183203</v>
      </c>
      <c r="J2220">
        <v>3.6984209589694E-3</v>
      </c>
      <c r="K2220">
        <v>1.6047084465194164E-2</v>
      </c>
      <c r="L2220">
        <v>3.2949551619978644E-4</v>
      </c>
      <c r="M2220">
        <v>0.58633816725211163</v>
      </c>
      <c r="N2220">
        <v>101.94299552766969</v>
      </c>
      <c r="O2220">
        <v>3.3966072481686069</v>
      </c>
      <c r="P2220">
        <v>102.62492222427582</v>
      </c>
      <c r="Q2220">
        <v>2.0905179253078927</v>
      </c>
      <c r="R2220">
        <v>86.051398583458877</v>
      </c>
      <c r="S2220">
        <v>67.275578679283157</v>
      </c>
      <c r="T2220" s="1">
        <v>102.62492222427582</v>
      </c>
      <c r="U2220" s="1">
        <v>2.0905179253078927</v>
      </c>
    </row>
    <row r="2221" spans="1:21" x14ac:dyDescent="0.3">
      <c r="A2221" t="s">
        <v>2098</v>
      </c>
      <c r="B2221">
        <v>1124</v>
      </c>
      <c r="C2221" t="s">
        <v>2227</v>
      </c>
      <c r="D2221">
        <v>1104.1256835739759</v>
      </c>
      <c r="E2221">
        <v>1.5495352578708439</v>
      </c>
      <c r="F2221">
        <v>0.64535478939282809</v>
      </c>
      <c r="G2221">
        <v>4.9440592025349887E-2</v>
      </c>
      <c r="H2221">
        <v>7.1785257160952517E-4</v>
      </c>
      <c r="I2221">
        <v>0.10988775460717576</v>
      </c>
      <c r="J2221">
        <v>2.6592408645410679E-3</v>
      </c>
      <c r="K2221">
        <v>1.611997492873531E-2</v>
      </c>
      <c r="L2221">
        <v>3.1208093745051349E-4</v>
      </c>
      <c r="M2221">
        <v>0.80000831922709081</v>
      </c>
      <c r="N2221">
        <v>105.86270826578028</v>
      </c>
      <c r="O2221">
        <v>2.4328165294330049</v>
      </c>
      <c r="P2221">
        <v>103.08736660446795</v>
      </c>
      <c r="Q2221">
        <v>1.9798873105959487</v>
      </c>
      <c r="R2221">
        <v>168.75632717347401</v>
      </c>
      <c r="S2221">
        <v>33.911430273854236</v>
      </c>
      <c r="T2221" s="1">
        <v>103.08736660446795</v>
      </c>
      <c r="U2221" s="1">
        <v>1.9798873105959487</v>
      </c>
    </row>
    <row r="2222" spans="1:21" x14ac:dyDescent="0.3">
      <c r="A2222" t="s">
        <v>2098</v>
      </c>
      <c r="B2222">
        <v>1124</v>
      </c>
      <c r="C2222" t="s">
        <v>2228</v>
      </c>
      <c r="D2222">
        <v>938.48467750176019</v>
      </c>
      <c r="E2222">
        <v>3.0783736221748539</v>
      </c>
      <c r="F2222">
        <v>0.32484685835291999</v>
      </c>
      <c r="G2222">
        <v>4.7947310830216298E-2</v>
      </c>
      <c r="H2222">
        <v>1.1111902101300626E-3</v>
      </c>
      <c r="I2222">
        <v>0.10659328616356564</v>
      </c>
      <c r="J2222">
        <v>3.266571012909072E-3</v>
      </c>
      <c r="K2222">
        <v>1.6123685637953383E-2</v>
      </c>
      <c r="L2222">
        <v>3.2329330839560988E-4</v>
      </c>
      <c r="M2222">
        <v>0.65428978622120926</v>
      </c>
      <c r="N2222">
        <v>102.84427514678464</v>
      </c>
      <c r="O2222">
        <v>2.9973347248179678</v>
      </c>
      <c r="P2222">
        <v>103.11090784511103</v>
      </c>
      <c r="Q2222">
        <v>2.0510127536662353</v>
      </c>
      <c r="R2222">
        <v>96.676608948254028</v>
      </c>
      <c r="S2222">
        <v>54.842445726932766</v>
      </c>
      <c r="T2222" s="1">
        <v>103.11090784511103</v>
      </c>
      <c r="U2222" s="1">
        <v>2.0510127536662353</v>
      </c>
    </row>
    <row r="2223" spans="1:21" x14ac:dyDescent="0.3">
      <c r="A2223" t="s">
        <v>2098</v>
      </c>
      <c r="B2223">
        <v>1124</v>
      </c>
      <c r="C2223" t="s">
        <v>2229</v>
      </c>
      <c r="D2223">
        <v>71.52100874994926</v>
      </c>
      <c r="E2223">
        <v>1.2908057471252783</v>
      </c>
      <c r="F2223">
        <v>0.77470990675946039</v>
      </c>
      <c r="G2223">
        <v>6.2032930135616574E-2</v>
      </c>
      <c r="H2223">
        <v>1.3905797675310111E-2</v>
      </c>
      <c r="I2223">
        <v>0.13824723760869811</v>
      </c>
      <c r="J2223">
        <v>3.1550562472050583E-2</v>
      </c>
      <c r="K2223">
        <v>1.616340637062522E-2</v>
      </c>
      <c r="L2223">
        <v>6.9188903001322054E-4</v>
      </c>
      <c r="M2223">
        <v>0.18756547841312204</v>
      </c>
      <c r="N2223">
        <v>131.4815132802737</v>
      </c>
      <c r="O2223">
        <v>28.152156902422398</v>
      </c>
      <c r="P2223">
        <v>103.36289615469524</v>
      </c>
      <c r="Q2223">
        <v>4.3892585747689807</v>
      </c>
      <c r="R2223">
        <v>675.26486669062001</v>
      </c>
      <c r="S2223">
        <v>484.94237273140948</v>
      </c>
      <c r="T2223" s="1">
        <v>103.36289615469524</v>
      </c>
      <c r="U2223" s="1">
        <v>4.3892585747689807</v>
      </c>
    </row>
    <row r="2224" spans="1:21" x14ac:dyDescent="0.3">
      <c r="A2224" t="s">
        <v>2098</v>
      </c>
      <c r="B2224">
        <v>1124</v>
      </c>
      <c r="C2224" t="s">
        <v>2230</v>
      </c>
      <c r="D2224">
        <v>82.566104471706922</v>
      </c>
      <c r="E2224">
        <v>2.0165074815110788</v>
      </c>
      <c r="F2224">
        <v>0.49590691290202682</v>
      </c>
      <c r="G2224">
        <v>5.9994905762017582E-2</v>
      </c>
      <c r="H2224">
        <v>1.3331700418909936E-2</v>
      </c>
      <c r="I2224">
        <v>0.13402264804952516</v>
      </c>
      <c r="J2224">
        <v>3.136996850773667E-2</v>
      </c>
      <c r="K2224">
        <v>1.6201773047835964E-2</v>
      </c>
      <c r="L2224">
        <v>1.191383440371006E-3</v>
      </c>
      <c r="M2224">
        <v>0.31416161935409137</v>
      </c>
      <c r="N2224">
        <v>127.70592164401103</v>
      </c>
      <c r="O2224">
        <v>28.095261495197185</v>
      </c>
      <c r="P2224">
        <v>103.60628498523099</v>
      </c>
      <c r="Q2224">
        <v>7.5577063815639747</v>
      </c>
      <c r="R2224">
        <v>603.37007981426507</v>
      </c>
      <c r="S2224">
        <v>486.34254437969656</v>
      </c>
      <c r="T2224" s="1">
        <v>103.60628498523099</v>
      </c>
      <c r="U2224" s="1">
        <v>7.5577063815639747</v>
      </c>
    </row>
    <row r="2225" spans="1:21" x14ac:dyDescent="0.3">
      <c r="A2225" t="s">
        <v>2098</v>
      </c>
      <c r="B2225">
        <v>1124</v>
      </c>
      <c r="C2225" t="s">
        <v>2231</v>
      </c>
      <c r="D2225">
        <v>485.73298856498229</v>
      </c>
      <c r="E2225">
        <v>2.0516057316989049</v>
      </c>
      <c r="F2225">
        <v>0.48742308746228474</v>
      </c>
      <c r="G2225">
        <v>4.8758248939950927E-2</v>
      </c>
      <c r="H2225">
        <v>1.3928148700853538E-3</v>
      </c>
      <c r="I2225">
        <v>0.10892304328682953</v>
      </c>
      <c r="J2225">
        <v>3.7842738774826259E-3</v>
      </c>
      <c r="K2225">
        <v>1.6202065808698519E-2</v>
      </c>
      <c r="L2225">
        <v>3.2039563485560403E-4</v>
      </c>
      <c r="M2225">
        <v>0.5691849467485528</v>
      </c>
      <c r="N2225">
        <v>104.97975638126707</v>
      </c>
      <c r="O2225">
        <v>3.4650758711197938</v>
      </c>
      <c r="P2225">
        <v>103.60814215332027</v>
      </c>
      <c r="Q2225">
        <v>2.0324727751996505</v>
      </c>
      <c r="R2225">
        <v>136.19930699374663</v>
      </c>
      <c r="S2225">
        <v>67.131700796268703</v>
      </c>
      <c r="T2225" s="1">
        <v>103.60814215332027</v>
      </c>
      <c r="U2225" s="1">
        <v>2.0324727751996505</v>
      </c>
    </row>
    <row r="2226" spans="1:21" x14ac:dyDescent="0.3">
      <c r="A2226" t="s">
        <v>2098</v>
      </c>
      <c r="B2226">
        <v>1124</v>
      </c>
      <c r="C2226" t="s">
        <v>2232</v>
      </c>
      <c r="D2226">
        <v>56.64572942823181</v>
      </c>
      <c r="E2226">
        <v>2.404736019136525</v>
      </c>
      <c r="F2226">
        <v>0.41584606045825884</v>
      </c>
      <c r="G2226">
        <v>5.1757999854471361E-2</v>
      </c>
      <c r="H2226">
        <v>2.8037442752572115E-3</v>
      </c>
      <c r="I2226">
        <v>0.11597574108773193</v>
      </c>
      <c r="J2226">
        <v>7.2872561400120668E-3</v>
      </c>
      <c r="K2226">
        <v>1.6251310818192047E-2</v>
      </c>
      <c r="L2226">
        <v>5.1742857477065024E-4</v>
      </c>
      <c r="M2226">
        <v>0.50671660201885249</v>
      </c>
      <c r="N2226">
        <v>111.41709534068617</v>
      </c>
      <c r="O2226">
        <v>6.6304860306713422</v>
      </c>
      <c r="P2226">
        <v>103.92052691088493</v>
      </c>
      <c r="Q2226">
        <v>3.2822188324463042</v>
      </c>
      <c r="R2226">
        <v>274.7105246190772</v>
      </c>
      <c r="S2226">
        <v>124.1612611721872</v>
      </c>
      <c r="T2226" s="1">
        <v>103.92052691088493</v>
      </c>
      <c r="U2226" s="1">
        <v>3.2822188324463042</v>
      </c>
    </row>
    <row r="2227" spans="1:21" x14ac:dyDescent="0.3">
      <c r="A2227" t="s">
        <v>2098</v>
      </c>
      <c r="B2227">
        <v>1124</v>
      </c>
      <c r="C2227" t="s">
        <v>2233</v>
      </c>
      <c r="D2227">
        <v>112.48073497469348</v>
      </c>
      <c r="E2227">
        <v>1.9104176899305496</v>
      </c>
      <c r="F2227">
        <v>0.52344573925943572</v>
      </c>
      <c r="G2227">
        <v>3.1275149470856883E-2</v>
      </c>
      <c r="H2227">
        <v>1.2030208921243365E-2</v>
      </c>
      <c r="I2227">
        <v>7.0134040600468364E-2</v>
      </c>
      <c r="J2227">
        <v>2.714388166877918E-2</v>
      </c>
      <c r="K2227">
        <v>1.6264030936985443E-2</v>
      </c>
      <c r="L2227">
        <v>6.957623789992809E-4</v>
      </c>
      <c r="M2227">
        <v>0.11053241459862405</v>
      </c>
      <c r="N2227">
        <v>68.826635748801706</v>
      </c>
      <c r="O2227">
        <v>25.760651945229345</v>
      </c>
      <c r="P2227">
        <v>104.00121427644063</v>
      </c>
      <c r="Q2227">
        <v>4.4133935980996597</v>
      </c>
      <c r="R2227" t="s">
        <v>1348</v>
      </c>
      <c r="S2227" t="s">
        <v>1348</v>
      </c>
      <c r="T2227" s="1">
        <v>104.00121427644063</v>
      </c>
      <c r="U2227" s="1">
        <v>4.4133935980996597</v>
      </c>
    </row>
    <row r="2228" spans="1:21" x14ac:dyDescent="0.3">
      <c r="A2228" t="s">
        <v>2098</v>
      </c>
      <c r="B2228">
        <v>1124</v>
      </c>
      <c r="C2228" t="s">
        <v>2234</v>
      </c>
      <c r="D2228">
        <v>479.32783359781178</v>
      </c>
      <c r="E2228">
        <v>2.0603684583605362</v>
      </c>
      <c r="F2228">
        <v>0.48535008189540713</v>
      </c>
      <c r="G2228">
        <v>4.7706876680514591E-2</v>
      </c>
      <c r="H2228">
        <v>2.9542502565776943E-3</v>
      </c>
      <c r="I2228">
        <v>0.10710313104406322</v>
      </c>
      <c r="J2228">
        <v>6.759770338765553E-3</v>
      </c>
      <c r="K2228">
        <v>1.6282455792743941E-2</v>
      </c>
      <c r="L2228">
        <v>1.9857990271680219E-4</v>
      </c>
      <c r="M2228">
        <v>0.19323492007364731</v>
      </c>
      <c r="N2228">
        <v>103.31198865670969</v>
      </c>
      <c r="O2228">
        <v>6.1998212734329883</v>
      </c>
      <c r="P2228">
        <v>104.11808663556569</v>
      </c>
      <c r="Q2228">
        <v>1.2596186327442283</v>
      </c>
      <c r="R2228">
        <v>84.734287859643999</v>
      </c>
      <c r="S2228">
        <v>147.01936786766046</v>
      </c>
      <c r="T2228" s="1">
        <v>104.11808663556569</v>
      </c>
      <c r="U2228" s="1">
        <v>1.2596186327442283</v>
      </c>
    </row>
    <row r="2229" spans="1:21" x14ac:dyDescent="0.3">
      <c r="A2229" t="s">
        <v>2098</v>
      </c>
      <c r="B2229">
        <v>1124</v>
      </c>
      <c r="C2229" t="s">
        <v>2235</v>
      </c>
      <c r="D2229">
        <v>681.19120309894652</v>
      </c>
      <c r="E2229">
        <v>3.4331337993935094</v>
      </c>
      <c r="F2229">
        <v>0.29127906409492632</v>
      </c>
      <c r="G2229">
        <v>5.1963630799654624E-2</v>
      </c>
      <c r="H2229">
        <v>1.2844827923526336E-3</v>
      </c>
      <c r="I2229">
        <v>0.1172249839072451</v>
      </c>
      <c r="J2229">
        <v>3.5551466847582188E-3</v>
      </c>
      <c r="K2229">
        <v>1.6361360679675623E-2</v>
      </c>
      <c r="L2229">
        <v>2.8748418692431106E-4</v>
      </c>
      <c r="M2229">
        <v>0.57937159636276925</v>
      </c>
      <c r="N2229">
        <v>112.55309722932024</v>
      </c>
      <c r="O2229">
        <v>3.2310840984573872</v>
      </c>
      <c r="P2229">
        <v>104.61857135235408</v>
      </c>
      <c r="Q2229">
        <v>1.8234087410674178</v>
      </c>
      <c r="R2229">
        <v>283.83268610744102</v>
      </c>
      <c r="S2229">
        <v>56.563952988892893</v>
      </c>
      <c r="T2229" s="1">
        <v>104.61857135235408</v>
      </c>
      <c r="U2229" s="1">
        <v>1.8234087410674178</v>
      </c>
    </row>
    <row r="2230" spans="1:21" x14ac:dyDescent="0.3">
      <c r="A2230" t="s">
        <v>2098</v>
      </c>
      <c r="B2230">
        <v>1124</v>
      </c>
      <c r="C2230" t="s">
        <v>2236</v>
      </c>
      <c r="D2230">
        <v>206.08545359146507</v>
      </c>
      <c r="E2230">
        <v>2.1287262967307536</v>
      </c>
      <c r="F2230">
        <v>0.46976447913279212</v>
      </c>
      <c r="G2230">
        <v>4.6730235860106439E-2</v>
      </c>
      <c r="H2230">
        <v>5.2065929599064923E-3</v>
      </c>
      <c r="I2230">
        <v>0.10550361192533314</v>
      </c>
      <c r="J2230">
        <v>1.3029334693478401E-2</v>
      </c>
      <c r="K2230">
        <v>1.6374501231752256E-2</v>
      </c>
      <c r="L2230">
        <v>8.7222717705067365E-4</v>
      </c>
      <c r="M2230">
        <v>0.43132697731664899</v>
      </c>
      <c r="N2230">
        <v>101.84392399081042</v>
      </c>
      <c r="O2230">
        <v>11.967738612838417</v>
      </c>
      <c r="P2230">
        <v>104.70191660429394</v>
      </c>
      <c r="Q2230">
        <v>5.5321527819362757</v>
      </c>
      <c r="R2230">
        <v>35.440206812866009</v>
      </c>
      <c r="S2230">
        <v>267.45676245481934</v>
      </c>
      <c r="T2230" s="1">
        <v>104.70191660429394</v>
      </c>
      <c r="U2230" s="1">
        <v>5.5321527819362757</v>
      </c>
    </row>
    <row r="2231" spans="1:21" x14ac:dyDescent="0.3">
      <c r="A2231" t="s">
        <v>2098</v>
      </c>
      <c r="B2231">
        <v>1124</v>
      </c>
      <c r="C2231" t="s">
        <v>2237</v>
      </c>
      <c r="D2231">
        <v>185.0585036504261</v>
      </c>
      <c r="E2231">
        <v>1.7086111813317877</v>
      </c>
      <c r="F2231">
        <v>0.58527066363954361</v>
      </c>
      <c r="G2231">
        <v>4.3786313534433186E-2</v>
      </c>
      <c r="H2231">
        <v>9.4203500459660028E-3</v>
      </c>
      <c r="I2231">
        <v>9.8872496420075284E-2</v>
      </c>
      <c r="J2231">
        <v>2.1544022943707244E-2</v>
      </c>
      <c r="K2231">
        <v>1.6377056317450105E-2</v>
      </c>
      <c r="L2231">
        <v>5.6549409793297644E-4</v>
      </c>
      <c r="M2231">
        <v>0.15846776432158652</v>
      </c>
      <c r="N2231">
        <v>95.735036680478146</v>
      </c>
      <c r="O2231">
        <v>19.909715939777236</v>
      </c>
      <c r="P2231">
        <v>104.71812236305314</v>
      </c>
      <c r="Q2231">
        <v>3.5866704451025839</v>
      </c>
      <c r="R2231">
        <v>-122.67162215587456</v>
      </c>
      <c r="S2231">
        <v>536.14326455897321</v>
      </c>
      <c r="T2231" s="1">
        <v>104.71812236305314</v>
      </c>
      <c r="U2231" s="1">
        <v>3.5866704451025839</v>
      </c>
    </row>
    <row r="2232" spans="1:21" x14ac:dyDescent="0.3">
      <c r="A2232" t="s">
        <v>2098</v>
      </c>
      <c r="B2232">
        <v>1124</v>
      </c>
      <c r="C2232" t="s">
        <v>2238</v>
      </c>
      <c r="D2232">
        <v>349.29532295177324</v>
      </c>
      <c r="E2232">
        <v>3.3848940819717805</v>
      </c>
      <c r="F2232">
        <v>0.29543021902105615</v>
      </c>
      <c r="G2232">
        <v>4.9944543236505039E-2</v>
      </c>
      <c r="H2232">
        <v>1.427812255460816E-3</v>
      </c>
      <c r="I2232">
        <v>0.11378318046327818</v>
      </c>
      <c r="J2232">
        <v>3.8298579194259493E-3</v>
      </c>
      <c r="K2232">
        <v>1.6522994129849981E-2</v>
      </c>
      <c r="L2232">
        <v>2.9356803263946385E-4</v>
      </c>
      <c r="M2232">
        <v>0.5278559485077553</v>
      </c>
      <c r="N2232">
        <v>109.42020715933702</v>
      </c>
      <c r="O2232">
        <v>3.4915127315833843</v>
      </c>
      <c r="P2232">
        <v>105.64367262310597</v>
      </c>
      <c r="Q2232">
        <v>1.8617003182048109</v>
      </c>
      <c r="R2232">
        <v>192.43604677096354</v>
      </c>
      <c r="S2232">
        <v>66.469610401070568</v>
      </c>
      <c r="T2232" s="1">
        <v>105.64367262310597</v>
      </c>
      <c r="U2232" s="1">
        <v>1.8617003182048109</v>
      </c>
    </row>
    <row r="2233" spans="1:21" x14ac:dyDescent="0.3">
      <c r="A2233" t="s">
        <v>2098</v>
      </c>
      <c r="B2233">
        <v>1124</v>
      </c>
      <c r="C2233" t="s">
        <v>2239</v>
      </c>
      <c r="D2233">
        <v>1237.4671207337267</v>
      </c>
      <c r="E2233">
        <v>2.6173885482833579</v>
      </c>
      <c r="F2233">
        <v>0.38206020296675502</v>
      </c>
      <c r="G2233">
        <v>5.5576366833446349E-2</v>
      </c>
      <c r="H2233">
        <v>2.4271418671935048E-3</v>
      </c>
      <c r="I2233">
        <v>0.12713675047574483</v>
      </c>
      <c r="J2233">
        <v>6.193814932302851E-3</v>
      </c>
      <c r="K2233">
        <v>1.6591271867028436E-2</v>
      </c>
      <c r="L2233">
        <v>3.5821685705448832E-4</v>
      </c>
      <c r="M2233">
        <v>0.44317904936169117</v>
      </c>
      <c r="N2233">
        <v>121.52162050964392</v>
      </c>
      <c r="O2233">
        <v>5.5797648507245512</v>
      </c>
      <c r="P2233">
        <v>106.0766503271111</v>
      </c>
      <c r="Q2233">
        <v>2.2715268043970198</v>
      </c>
      <c r="R2233">
        <v>435.46284563255273</v>
      </c>
      <c r="S2233">
        <v>97.274909444397053</v>
      </c>
      <c r="T2233" s="1">
        <v>106.0766503271111</v>
      </c>
      <c r="U2233" s="1">
        <v>2.2715268043970198</v>
      </c>
    </row>
    <row r="2234" spans="1:21" x14ac:dyDescent="0.3">
      <c r="A2234" t="s">
        <v>2098</v>
      </c>
      <c r="B2234">
        <v>1124</v>
      </c>
      <c r="C2234" t="s">
        <v>2240</v>
      </c>
      <c r="D2234">
        <v>98.689581190447058</v>
      </c>
      <c r="E2234">
        <v>2.0402141209365965</v>
      </c>
      <c r="F2234">
        <v>0.49014463224131211</v>
      </c>
      <c r="G2234">
        <v>4.213995955832156E-2</v>
      </c>
      <c r="H2234">
        <v>1.735969599663293E-2</v>
      </c>
      <c r="I2234">
        <v>9.6509359277503801E-2</v>
      </c>
      <c r="J2234">
        <v>4.0816327228786496E-2</v>
      </c>
      <c r="K2234">
        <v>1.6610168692089988E-2</v>
      </c>
      <c r="L2234">
        <v>1.5898071044534946E-3</v>
      </c>
      <c r="M2234">
        <v>0.22631112293388253</v>
      </c>
      <c r="N2234">
        <v>93.549093194066614</v>
      </c>
      <c r="O2234">
        <v>37.813963441314812</v>
      </c>
      <c r="P2234">
        <v>106.1964778647545</v>
      </c>
      <c r="Q2234">
        <v>10.081114408568595</v>
      </c>
      <c r="R2234">
        <v>-218.14053951922196</v>
      </c>
      <c r="S2234">
        <v>1075.5748434795564</v>
      </c>
      <c r="T2234" s="1">
        <v>106.1964778647545</v>
      </c>
      <c r="U2234" s="1">
        <v>10.081114408568595</v>
      </c>
    </row>
    <row r="2235" spans="1:21" x14ac:dyDescent="0.3">
      <c r="A2235" t="s">
        <v>2098</v>
      </c>
      <c r="B2235">
        <v>1124</v>
      </c>
      <c r="C2235" t="s">
        <v>2241</v>
      </c>
      <c r="D2235">
        <v>283.57895542402167</v>
      </c>
      <c r="E2235">
        <v>2.8065778306827256</v>
      </c>
      <c r="F2235">
        <v>0.35630581452884236</v>
      </c>
      <c r="G2235">
        <v>4.8531072887784979E-2</v>
      </c>
      <c r="H2235">
        <v>1.3490735154496039E-3</v>
      </c>
      <c r="I2235">
        <v>0.11143634624666049</v>
      </c>
      <c r="J2235">
        <v>3.9342805789654911E-3</v>
      </c>
      <c r="K2235">
        <v>1.6653506729599133E-2</v>
      </c>
      <c r="L2235">
        <v>3.6246517007840835E-4</v>
      </c>
      <c r="M2235">
        <v>0.61648443919590634</v>
      </c>
      <c r="N2235">
        <v>107.27845301125247</v>
      </c>
      <c r="O2235">
        <v>3.5942845720406496</v>
      </c>
      <c r="P2235">
        <v>106.47128230162416</v>
      </c>
      <c r="Q2235">
        <v>2.2983255322009768</v>
      </c>
      <c r="R2235">
        <v>125.21540002420278</v>
      </c>
      <c r="S2235">
        <v>65.480412617149057</v>
      </c>
      <c r="T2235" s="1">
        <v>106.47128230162416</v>
      </c>
      <c r="U2235" s="1">
        <v>2.2983255322009768</v>
      </c>
    </row>
    <row r="2236" spans="1:21" x14ac:dyDescent="0.3">
      <c r="A2236" t="s">
        <v>2098</v>
      </c>
      <c r="B2236">
        <v>1124</v>
      </c>
      <c r="C2236" t="s">
        <v>2242</v>
      </c>
      <c r="D2236">
        <v>191.47076455526178</v>
      </c>
      <c r="E2236">
        <v>2.9051164780365739</v>
      </c>
      <c r="F2236">
        <v>0.34422027741753441</v>
      </c>
      <c r="G2236">
        <v>4.5902104057567401E-2</v>
      </c>
      <c r="H2236">
        <v>1.7180276860980735E-3</v>
      </c>
      <c r="I2236">
        <v>0.1060209041480925</v>
      </c>
      <c r="J2236">
        <v>4.560183676076671E-3</v>
      </c>
      <c r="K2236">
        <v>1.6751651742413498E-2</v>
      </c>
      <c r="L2236">
        <v>3.5503269414018622E-4</v>
      </c>
      <c r="M2236">
        <v>0.49274233855177146</v>
      </c>
      <c r="N2236">
        <v>102.31893547029709</v>
      </c>
      <c r="O2236">
        <v>4.1865026648443404</v>
      </c>
      <c r="P2236">
        <v>107.09357186390372</v>
      </c>
      <c r="Q2236">
        <v>2.2509802504036287</v>
      </c>
      <c r="R2236">
        <v>7.4994910794907614</v>
      </c>
      <c r="S2236">
        <v>90.35020672760028</v>
      </c>
      <c r="T2236" s="1">
        <v>107.09357186390372</v>
      </c>
      <c r="U2236" s="1">
        <v>2.2509802504036287</v>
      </c>
    </row>
    <row r="2237" spans="1:21" x14ac:dyDescent="0.3">
      <c r="A2237" t="s">
        <v>2098</v>
      </c>
      <c r="B2237">
        <v>1124</v>
      </c>
      <c r="C2237" t="s">
        <v>2243</v>
      </c>
      <c r="D2237">
        <v>211.61707851088642</v>
      </c>
      <c r="E2237">
        <v>2.4106084623644066</v>
      </c>
      <c r="F2237">
        <v>0.41483302477880046</v>
      </c>
      <c r="G2237">
        <v>4.8717307210223514E-2</v>
      </c>
      <c r="H2237">
        <v>1.964214066057522E-3</v>
      </c>
      <c r="I2237">
        <v>0.1127330212247836</v>
      </c>
      <c r="J2237">
        <v>5.0865248831229526E-3</v>
      </c>
      <c r="K2237">
        <v>1.678288413217743E-2</v>
      </c>
      <c r="L2237">
        <v>3.3992402427996933E-4</v>
      </c>
      <c r="M2237">
        <v>0.44889548383442879</v>
      </c>
      <c r="N2237">
        <v>108.46237539305385</v>
      </c>
      <c r="O2237">
        <v>4.6415510660249524</v>
      </c>
      <c r="P2237">
        <v>107.29158858481829</v>
      </c>
      <c r="Q2237">
        <v>2.155121970277591</v>
      </c>
      <c r="R2237">
        <v>134.26735165855391</v>
      </c>
      <c r="S2237">
        <v>94.779563326830356</v>
      </c>
      <c r="T2237" s="1">
        <v>107.29158858481829</v>
      </c>
      <c r="U2237" s="1">
        <v>2.155121970277591</v>
      </c>
    </row>
    <row r="2238" spans="1:21" x14ac:dyDescent="0.3">
      <c r="A2238" t="s">
        <v>2098</v>
      </c>
      <c r="B2238">
        <v>1124</v>
      </c>
      <c r="C2238" t="s">
        <v>2244</v>
      </c>
      <c r="D2238">
        <v>204.48335020586211</v>
      </c>
      <c r="E2238">
        <v>1.4706650690067899</v>
      </c>
      <c r="F2238">
        <v>0.67996447394738735</v>
      </c>
      <c r="G2238">
        <v>4.6615548114368306E-2</v>
      </c>
      <c r="H2238">
        <v>4.6883613031422971E-3</v>
      </c>
      <c r="I2238">
        <v>0.10864910154196004</v>
      </c>
      <c r="J2238">
        <v>1.098946989990634E-2</v>
      </c>
      <c r="K2238">
        <v>1.6904178480056875E-2</v>
      </c>
      <c r="L2238">
        <v>1.8148257004973317E-4</v>
      </c>
      <c r="M2238">
        <v>0.10614272837407882</v>
      </c>
      <c r="N2238">
        <v>104.72889121109999</v>
      </c>
      <c r="O2238">
        <v>10.065301072965759</v>
      </c>
      <c r="P2238">
        <v>108.06055016173146</v>
      </c>
      <c r="Q2238">
        <v>1.1504641740623001</v>
      </c>
      <c r="R2238">
        <v>29.598974692134426</v>
      </c>
      <c r="S2238">
        <v>241.58909927067504</v>
      </c>
      <c r="T2238" s="1">
        <v>108.06055016173146</v>
      </c>
      <c r="U2238" s="1">
        <v>1.1504641740623001</v>
      </c>
    </row>
    <row r="2239" spans="1:21" x14ac:dyDescent="0.3">
      <c r="A2239" t="s">
        <v>2098</v>
      </c>
      <c r="B2239">
        <v>1124</v>
      </c>
      <c r="C2239" t="s">
        <v>2245</v>
      </c>
      <c r="D2239">
        <v>150.27670846992592</v>
      </c>
      <c r="E2239">
        <v>2.7403868724500846</v>
      </c>
      <c r="F2239">
        <v>0.36491198014896881</v>
      </c>
      <c r="G2239">
        <v>4.7977936372110758E-2</v>
      </c>
      <c r="H2239">
        <v>1.9282629722503473E-3</v>
      </c>
      <c r="I2239">
        <v>0.11286786380871371</v>
      </c>
      <c r="J2239">
        <v>5.2013138095783817E-3</v>
      </c>
      <c r="K2239">
        <v>1.7061902920846042E-2</v>
      </c>
      <c r="L2239">
        <v>3.8469829607609918E-4</v>
      </c>
      <c r="M2239">
        <v>0.48927164189739347</v>
      </c>
      <c r="N2239">
        <v>108.58541351338188</v>
      </c>
      <c r="O2239">
        <v>4.7457245598204949</v>
      </c>
      <c r="P2239">
        <v>109.06032796855462</v>
      </c>
      <c r="Q2239">
        <v>2.4383222523663619</v>
      </c>
      <c r="R2239">
        <v>98.204577628192084</v>
      </c>
      <c r="S2239">
        <v>95.13511154740435</v>
      </c>
      <c r="T2239" s="1">
        <v>109.06032796855462</v>
      </c>
      <c r="U2239" s="1">
        <v>2.4383222523663619</v>
      </c>
    </row>
    <row r="2240" spans="1:21" x14ac:dyDescent="0.3">
      <c r="A2240" t="s">
        <v>2098</v>
      </c>
      <c r="B2240">
        <v>1124</v>
      </c>
      <c r="C2240" t="s">
        <v>2246</v>
      </c>
      <c r="D2240">
        <v>208.8042139104638</v>
      </c>
      <c r="E2240">
        <v>1.8303545179896823</v>
      </c>
      <c r="F2240">
        <v>0.54634224690980715</v>
      </c>
      <c r="G2240">
        <v>5.2533884050543413E-2</v>
      </c>
      <c r="H2240">
        <v>7.0207177582068464E-3</v>
      </c>
      <c r="I2240">
        <v>0.12391024066609396</v>
      </c>
      <c r="J2240">
        <v>1.6663772318555432E-2</v>
      </c>
      <c r="K2240">
        <v>1.7106706905864209E-2</v>
      </c>
      <c r="L2240">
        <v>2.5686671429602144E-4</v>
      </c>
      <c r="M2240">
        <v>0.11165425890711415</v>
      </c>
      <c r="N2240">
        <v>118.61084553395882</v>
      </c>
      <c r="O2240">
        <v>15.055785957012738</v>
      </c>
      <c r="P2240">
        <v>109.34430152225798</v>
      </c>
      <c r="Q2240">
        <v>1.6280192175619419</v>
      </c>
      <c r="R2240">
        <v>308.7398763537866</v>
      </c>
      <c r="S2240">
        <v>305.49673964217999</v>
      </c>
      <c r="T2240" s="1">
        <v>109.34430152225798</v>
      </c>
      <c r="U2240" s="1">
        <v>1.6280192175619419</v>
      </c>
    </row>
    <row r="2241" spans="1:21" x14ac:dyDescent="0.3">
      <c r="A2241" t="s">
        <v>2098</v>
      </c>
      <c r="B2241">
        <v>1124</v>
      </c>
      <c r="C2241" t="s">
        <v>2247</v>
      </c>
      <c r="D2241">
        <v>226.58598571442556</v>
      </c>
      <c r="E2241">
        <v>1.5385944938261222</v>
      </c>
      <c r="F2241">
        <v>0.64994383121262544</v>
      </c>
      <c r="G2241">
        <v>4.6458257409887987E-2</v>
      </c>
      <c r="H2241">
        <v>1.39316598466508E-3</v>
      </c>
      <c r="I2241">
        <v>0.10962838723635504</v>
      </c>
      <c r="J2241">
        <v>3.7908019335653668E-3</v>
      </c>
      <c r="K2241">
        <v>1.7114287939097323E-2</v>
      </c>
      <c r="L2241">
        <v>2.9466130957451082E-4</v>
      </c>
      <c r="M2241">
        <v>0.49791614879314006</v>
      </c>
      <c r="N2241">
        <v>105.62539777352217</v>
      </c>
      <c r="O2241">
        <v>3.4688469223439427</v>
      </c>
      <c r="P2241">
        <v>109.3923498712559</v>
      </c>
      <c r="Q2241">
        <v>1.8675471582939664</v>
      </c>
      <c r="R2241">
        <v>21.455916376690432</v>
      </c>
      <c r="S2241">
        <v>71.993905959166824</v>
      </c>
      <c r="T2241" s="1">
        <v>109.3923498712559</v>
      </c>
      <c r="U2241" s="1">
        <v>1.8675471582939664</v>
      </c>
    </row>
    <row r="2242" spans="1:21" x14ac:dyDescent="0.3">
      <c r="A2242" t="s">
        <v>2098</v>
      </c>
      <c r="B2242">
        <v>1124</v>
      </c>
      <c r="C2242" t="s">
        <v>2248</v>
      </c>
      <c r="D2242">
        <v>337.70428688431321</v>
      </c>
      <c r="E2242">
        <v>3.0419374261718808</v>
      </c>
      <c r="F2242">
        <v>0.32873786008755862</v>
      </c>
      <c r="G2242">
        <v>4.8813598832428931E-2</v>
      </c>
      <c r="H2242">
        <v>1.5400669225129257E-3</v>
      </c>
      <c r="I2242">
        <v>0.11540452874854042</v>
      </c>
      <c r="J2242">
        <v>4.3903927059798821E-3</v>
      </c>
      <c r="K2242">
        <v>1.7146707898609448E-2</v>
      </c>
      <c r="L2242">
        <v>3.6450710004868166E-4</v>
      </c>
      <c r="M2242">
        <v>0.5587849831788867</v>
      </c>
      <c r="N2242">
        <v>110.89723832703757</v>
      </c>
      <c r="O2242">
        <v>3.9967144284308773</v>
      </c>
      <c r="P2242">
        <v>109.59782250945473</v>
      </c>
      <c r="Q2242">
        <v>2.3101523325742761</v>
      </c>
      <c r="R2242">
        <v>138.86427254290476</v>
      </c>
      <c r="S2242">
        <v>74.121493781621055</v>
      </c>
      <c r="T2242" s="1">
        <v>109.59782250945473</v>
      </c>
      <c r="U2242" s="1">
        <v>2.3101523325742761</v>
      </c>
    </row>
    <row r="2243" spans="1:21" x14ac:dyDescent="0.3">
      <c r="A2243" t="s">
        <v>2098</v>
      </c>
      <c r="B2243">
        <v>1124</v>
      </c>
      <c r="C2243" t="s">
        <v>2249</v>
      </c>
      <c r="D2243">
        <v>641.3482433672765</v>
      </c>
      <c r="E2243">
        <v>1.3103963297930978</v>
      </c>
      <c r="F2243">
        <v>0.76312790051685575</v>
      </c>
      <c r="G2243">
        <v>4.7572171494444183E-2</v>
      </c>
      <c r="H2243">
        <v>1.1856309037012438E-3</v>
      </c>
      <c r="I2243">
        <v>0.11264212078550126</v>
      </c>
      <c r="J2243">
        <v>3.3682406174591799E-3</v>
      </c>
      <c r="K2243">
        <v>1.7173015743475229E-2</v>
      </c>
      <c r="L2243">
        <v>2.837411224422413E-4</v>
      </c>
      <c r="M2243">
        <v>0.55255234233491057</v>
      </c>
      <c r="N2243">
        <v>108.37942419629617</v>
      </c>
      <c r="O2243">
        <v>3.073822953307392</v>
      </c>
      <c r="P2243">
        <v>109.76455270656471</v>
      </c>
      <c r="Q2243">
        <v>1.7982317805255619</v>
      </c>
      <c r="R2243">
        <v>78.02264683080945</v>
      </c>
      <c r="S2243">
        <v>59.189320553148036</v>
      </c>
      <c r="T2243" s="1">
        <v>109.76455270656471</v>
      </c>
      <c r="U2243" s="1">
        <v>1.7982317805255619</v>
      </c>
    </row>
    <row r="2244" spans="1:21" x14ac:dyDescent="0.3">
      <c r="A2244" t="s">
        <v>2098</v>
      </c>
      <c r="B2244">
        <v>1124</v>
      </c>
      <c r="C2244" t="s">
        <v>2250</v>
      </c>
      <c r="D2244">
        <v>448.88565501178198</v>
      </c>
      <c r="E2244">
        <v>2.3842551425451108</v>
      </c>
      <c r="F2244">
        <v>0.41941819990478629</v>
      </c>
      <c r="G2244">
        <v>4.7763267384978304E-2</v>
      </c>
      <c r="H2244">
        <v>2.9090240283226316E-3</v>
      </c>
      <c r="I2244">
        <v>0.11362423335703287</v>
      </c>
      <c r="J2244">
        <v>7.4403819041146679E-3</v>
      </c>
      <c r="K2244">
        <v>1.72534386104473E-2</v>
      </c>
      <c r="L2244">
        <v>4.1498503169766726E-4</v>
      </c>
      <c r="M2244">
        <v>0.3673097930187037</v>
      </c>
      <c r="N2244">
        <v>109.27529231590222</v>
      </c>
      <c r="O2244">
        <v>6.7841107305569395</v>
      </c>
      <c r="P2244">
        <v>110.27421881848007</v>
      </c>
      <c r="Q2244">
        <v>2.6297925773096651</v>
      </c>
      <c r="R2244">
        <v>87.58235682569142</v>
      </c>
      <c r="S2244">
        <v>144.51818344195379</v>
      </c>
      <c r="T2244" s="1">
        <v>110.27421881848007</v>
      </c>
      <c r="U2244" s="1">
        <v>2.6297925773096651</v>
      </c>
    </row>
    <row r="2245" spans="1:21" x14ac:dyDescent="0.3">
      <c r="A2245" t="s">
        <v>2098</v>
      </c>
      <c r="B2245">
        <v>1124</v>
      </c>
      <c r="C2245" t="s">
        <v>2251</v>
      </c>
      <c r="D2245">
        <v>100.98455381400109</v>
      </c>
      <c r="E2245">
        <v>2.4598450283706481</v>
      </c>
      <c r="F2245">
        <v>0.40652967502687759</v>
      </c>
      <c r="G2245">
        <v>4.8856839641565744E-2</v>
      </c>
      <c r="H2245">
        <v>2.51274321597483E-3</v>
      </c>
      <c r="I2245">
        <v>0.11694706963923596</v>
      </c>
      <c r="J2245">
        <v>6.8162413420685963E-3</v>
      </c>
      <c r="K2245">
        <v>1.7360518767427974E-2</v>
      </c>
      <c r="L2245">
        <v>4.7607153952377012E-4</v>
      </c>
      <c r="M2245">
        <v>0.47049380094482068</v>
      </c>
      <c r="N2245">
        <v>112.30048513617162</v>
      </c>
      <c r="O2245">
        <v>6.1965173216763603</v>
      </c>
      <c r="P2245">
        <v>110.95275839176595</v>
      </c>
      <c r="Q2245">
        <v>3.0165850664344305</v>
      </c>
      <c r="R2245">
        <v>140.98890452721173</v>
      </c>
      <c r="S2245">
        <v>120.80467550075441</v>
      </c>
      <c r="T2245" s="1">
        <v>110.95275839176595</v>
      </c>
      <c r="U2245" s="1">
        <v>3.0165850664344305</v>
      </c>
    </row>
    <row r="2246" spans="1:21" x14ac:dyDescent="0.3">
      <c r="A2246" t="s">
        <v>2098</v>
      </c>
      <c r="B2246">
        <v>1124</v>
      </c>
      <c r="C2246" t="s">
        <v>2252</v>
      </c>
      <c r="D2246">
        <v>199.01512238406744</v>
      </c>
      <c r="E2246">
        <v>1.9905399845424669</v>
      </c>
      <c r="F2246">
        <v>0.50237624351457266</v>
      </c>
      <c r="G2246">
        <v>4.6918337710220456E-2</v>
      </c>
      <c r="H2246">
        <v>1.6986707425750058E-3</v>
      </c>
      <c r="I2246">
        <v>0.11260492981584272</v>
      </c>
      <c r="J2246">
        <v>4.7440981773993821E-3</v>
      </c>
      <c r="K2246">
        <v>1.7406582491002513E-2</v>
      </c>
      <c r="L2246">
        <v>3.7502440243230315E-4</v>
      </c>
      <c r="M2246">
        <v>0.51138707977193032</v>
      </c>
      <c r="N2246">
        <v>108.34548362298423</v>
      </c>
      <c r="O2246">
        <v>4.3295746379956981</v>
      </c>
      <c r="P2246">
        <v>111.24463045987578</v>
      </c>
      <c r="Q2246">
        <v>2.376201193874067</v>
      </c>
      <c r="R2246">
        <v>45.049187442938241</v>
      </c>
      <c r="S2246">
        <v>86.537832076825723</v>
      </c>
      <c r="T2246" s="1">
        <v>111.24463045987578</v>
      </c>
      <c r="U2246" s="1">
        <v>2.376201193874067</v>
      </c>
    </row>
    <row r="2247" spans="1:21" x14ac:dyDescent="0.3">
      <c r="A2247" t="s">
        <v>2098</v>
      </c>
      <c r="B2247">
        <v>1124</v>
      </c>
      <c r="C2247" t="s">
        <v>2253</v>
      </c>
      <c r="D2247">
        <v>48.957295808389027</v>
      </c>
      <c r="E2247">
        <v>1.5724051994294306</v>
      </c>
      <c r="F2247">
        <v>0.63596838802292444</v>
      </c>
      <c r="G2247">
        <v>0.2169777784581402</v>
      </c>
      <c r="H2247">
        <v>7.9580166946267971E-3</v>
      </c>
      <c r="I2247">
        <v>0.52301561975749689</v>
      </c>
      <c r="J2247">
        <v>2.4305409620012975E-2</v>
      </c>
      <c r="K2247">
        <v>1.7482282189887361E-2</v>
      </c>
      <c r="L2247">
        <v>4.9891626904877064E-4</v>
      </c>
      <c r="M2247">
        <v>0.61410305006143928</v>
      </c>
      <c r="N2247">
        <v>427.16386228841452</v>
      </c>
      <c r="O2247">
        <v>16.205609548609289</v>
      </c>
      <c r="P2247">
        <v>111.72425528968158</v>
      </c>
      <c r="Q2247">
        <v>3.1609603690855437</v>
      </c>
      <c r="R2247">
        <v>2958.3857193320664</v>
      </c>
      <c r="S2247">
        <v>59.190911070917309</v>
      </c>
      <c r="T2247" s="1">
        <v>111.72425528968158</v>
      </c>
      <c r="U2247" s="1">
        <v>3.1609603690855437</v>
      </c>
    </row>
    <row r="2248" spans="1:21" x14ac:dyDescent="0.3">
      <c r="A2248" t="s">
        <v>2098</v>
      </c>
      <c r="B2248">
        <v>1124</v>
      </c>
      <c r="C2248" t="s">
        <v>2254</v>
      </c>
      <c r="D2248">
        <v>133.53546697904474</v>
      </c>
      <c r="E2248">
        <v>2.2972581861278392</v>
      </c>
      <c r="F2248">
        <v>0.4353015285955113</v>
      </c>
      <c r="G2248">
        <v>4.647883468280533E-2</v>
      </c>
      <c r="H2248">
        <v>1.8179458479719859E-3</v>
      </c>
      <c r="I2248">
        <v>0.11243502508199402</v>
      </c>
      <c r="J2248">
        <v>4.9104758102715852E-3</v>
      </c>
      <c r="K2248">
        <v>1.7544666427206972E-2</v>
      </c>
      <c r="L2248">
        <v>3.4090433592525241E-4</v>
      </c>
      <c r="M2248">
        <v>0.44490312336540389</v>
      </c>
      <c r="N2248">
        <v>108.19041369952194</v>
      </c>
      <c r="O2248">
        <v>4.4821011502739836</v>
      </c>
      <c r="P2248">
        <v>112.11948802367168</v>
      </c>
      <c r="Q2248">
        <v>2.1597190772862689</v>
      </c>
      <c r="R2248">
        <v>22.544000227270608</v>
      </c>
      <c r="S2248">
        <v>93.908566976124121</v>
      </c>
      <c r="T2248" s="1">
        <v>112.11948802367168</v>
      </c>
      <c r="U2248" s="1">
        <v>2.1597190772862689</v>
      </c>
    </row>
    <row r="2249" spans="1:21" x14ac:dyDescent="0.3">
      <c r="A2249" t="s">
        <v>2098</v>
      </c>
      <c r="B2249">
        <v>1124</v>
      </c>
      <c r="C2249" t="s">
        <v>2255</v>
      </c>
      <c r="D2249">
        <v>336.22232780055657</v>
      </c>
      <c r="E2249">
        <v>0.89406796396243249</v>
      </c>
      <c r="F2249">
        <v>1.1184832029637723</v>
      </c>
      <c r="G2249">
        <v>4.9755818286206926E-2</v>
      </c>
      <c r="H2249">
        <v>4.1443888590427802E-3</v>
      </c>
      <c r="I2249">
        <v>0.12078743625256534</v>
      </c>
      <c r="J2249">
        <v>1.0527370292653332E-2</v>
      </c>
      <c r="K2249">
        <v>1.7606645317711916E-2</v>
      </c>
      <c r="L2249">
        <v>4.5171070524948741E-4</v>
      </c>
      <c r="M2249">
        <v>0.29436463443293609</v>
      </c>
      <c r="N2249">
        <v>115.78565908825574</v>
      </c>
      <c r="O2249">
        <v>9.5376049172796158</v>
      </c>
      <c r="P2249">
        <v>112.51212870504067</v>
      </c>
      <c r="Q2249">
        <v>2.8615324999968195</v>
      </c>
      <c r="R2249">
        <v>183.57919860900975</v>
      </c>
      <c r="S2249">
        <v>194.27850411060641</v>
      </c>
      <c r="T2249" s="1">
        <v>112.51212870504067</v>
      </c>
      <c r="U2249" s="1">
        <v>2.8615324999968195</v>
      </c>
    </row>
    <row r="2250" spans="1:21" x14ac:dyDescent="0.3">
      <c r="A2250" t="s">
        <v>2098</v>
      </c>
      <c r="B2250">
        <v>1124</v>
      </c>
      <c r="C2250" t="s">
        <v>2256</v>
      </c>
      <c r="D2250">
        <v>185.75724271587205</v>
      </c>
      <c r="E2250">
        <v>3.6300089877512809</v>
      </c>
      <c r="F2250">
        <v>0.2754814115817053</v>
      </c>
      <c r="G2250">
        <v>4.7586159035953181E-2</v>
      </c>
      <c r="H2250">
        <v>1.6846088900667421E-3</v>
      </c>
      <c r="I2250">
        <v>0.11574937953422675</v>
      </c>
      <c r="J2250">
        <v>4.5774924026270765E-3</v>
      </c>
      <c r="K2250">
        <v>1.7641550216863488E-2</v>
      </c>
      <c r="L2250">
        <v>3.1095434130329054E-4</v>
      </c>
      <c r="M2250">
        <v>0.44570850231649395</v>
      </c>
      <c r="N2250">
        <v>111.21111684987437</v>
      </c>
      <c r="O2250">
        <v>4.1657511754836776</v>
      </c>
      <c r="P2250">
        <v>112.73324319852701</v>
      </c>
      <c r="Q2250">
        <v>1.96979038220924</v>
      </c>
      <c r="R2250">
        <v>78.720381645768938</v>
      </c>
      <c r="S2250">
        <v>84.074574185786162</v>
      </c>
      <c r="T2250" s="1">
        <v>112.73324319852701</v>
      </c>
      <c r="U2250" s="1">
        <v>1.96979038220924</v>
      </c>
    </row>
    <row r="2251" spans="1:21" x14ac:dyDescent="0.3">
      <c r="A2251" t="s">
        <v>2098</v>
      </c>
      <c r="B2251">
        <v>1124</v>
      </c>
      <c r="C2251" t="s">
        <v>2257</v>
      </c>
      <c r="D2251">
        <v>140.25575174246853</v>
      </c>
      <c r="E2251">
        <v>1.9271509931391293</v>
      </c>
      <c r="F2251">
        <v>0.51890070033957414</v>
      </c>
      <c r="G2251">
        <v>4.5463861612824313E-2</v>
      </c>
      <c r="H2251">
        <v>1.7021660442730262E-3</v>
      </c>
      <c r="I2251">
        <v>0.11158320422767154</v>
      </c>
      <c r="J2251">
        <v>4.7789542353171106E-3</v>
      </c>
      <c r="K2251">
        <v>1.7800460292572085E-2</v>
      </c>
      <c r="L2251">
        <v>3.7020605890446869E-4</v>
      </c>
      <c r="M2251">
        <v>0.48559951743888474</v>
      </c>
      <c r="N2251">
        <v>107.41261027076851</v>
      </c>
      <c r="O2251">
        <v>4.3653943505187272</v>
      </c>
      <c r="P2251">
        <v>113.73980606056959</v>
      </c>
      <c r="Q2251">
        <v>2.3447638184251716</v>
      </c>
      <c r="R2251">
        <v>30.70717402339595</v>
      </c>
      <c r="S2251">
        <v>90.788536551506212</v>
      </c>
      <c r="T2251" s="1">
        <v>113.73980606056959</v>
      </c>
      <c r="U2251" s="1">
        <v>2.3447638184251716</v>
      </c>
    </row>
    <row r="2252" spans="1:21" x14ac:dyDescent="0.3">
      <c r="A2252" t="s">
        <v>2098</v>
      </c>
      <c r="B2252">
        <v>1124</v>
      </c>
      <c r="C2252" t="s">
        <v>2258</v>
      </c>
      <c r="D2252">
        <v>333.2813129802052</v>
      </c>
      <c r="E2252">
        <v>2.4191541471993152</v>
      </c>
      <c r="F2252">
        <v>0.41336762320735637</v>
      </c>
      <c r="G2252">
        <v>4.7418945416326679E-2</v>
      </c>
      <c r="H2252">
        <v>1.4249645795254293E-3</v>
      </c>
      <c r="I2252">
        <v>0.11646308457470396</v>
      </c>
      <c r="J2252">
        <v>4.4100687974997811E-3</v>
      </c>
      <c r="K2252">
        <v>1.7812920207530759E-2</v>
      </c>
      <c r="L2252">
        <v>4.104128952060146E-4</v>
      </c>
      <c r="M2252">
        <v>0.60845546926582716</v>
      </c>
      <c r="N2252">
        <v>111.86041349118474</v>
      </c>
      <c r="O2252">
        <v>4.0108199474229167</v>
      </c>
      <c r="P2252">
        <v>113.8187225908577</v>
      </c>
      <c r="Q2252">
        <v>2.5993889437263746</v>
      </c>
      <c r="R2252">
        <v>70.363830752155707</v>
      </c>
      <c r="S2252">
        <v>71.470156792119752</v>
      </c>
      <c r="T2252" s="1">
        <v>113.8187225908577</v>
      </c>
      <c r="U2252" s="1">
        <v>2.5993889437263746</v>
      </c>
    </row>
    <row r="2253" spans="1:21" x14ac:dyDescent="0.3">
      <c r="A2253" t="s">
        <v>2098</v>
      </c>
      <c r="B2253">
        <v>1124</v>
      </c>
      <c r="C2253" t="s">
        <v>2259</v>
      </c>
      <c r="D2253">
        <v>651.90041254743426</v>
      </c>
      <c r="E2253">
        <v>1.4761140224703817</v>
      </c>
      <c r="F2253">
        <v>0.67745444103730479</v>
      </c>
      <c r="G2253">
        <v>4.8434347914568646E-2</v>
      </c>
      <c r="H2253">
        <v>1.1376295359234014E-3</v>
      </c>
      <c r="I2253">
        <v>0.11962113620988389</v>
      </c>
      <c r="J2253">
        <v>3.5601159408087282E-3</v>
      </c>
      <c r="K2253">
        <v>1.7912375769376172E-2</v>
      </c>
      <c r="L2253">
        <v>3.2739148198006194E-4</v>
      </c>
      <c r="M2253">
        <v>0.61412668105793755</v>
      </c>
      <c r="N2253">
        <v>114.7284935159729</v>
      </c>
      <c r="O2253">
        <v>3.2286757191530171</v>
      </c>
      <c r="P2253">
        <v>114.4486030036495</v>
      </c>
      <c r="Q2253">
        <v>2.0733623203257352</v>
      </c>
      <c r="R2253">
        <v>120.54933165539069</v>
      </c>
      <c r="S2253">
        <v>55.333343052982116</v>
      </c>
      <c r="T2253" s="1">
        <v>114.4486030036495</v>
      </c>
      <c r="U2253" s="1">
        <v>2.0733623203257352</v>
      </c>
    </row>
    <row r="2254" spans="1:21" x14ac:dyDescent="0.3">
      <c r="A2254" t="s">
        <v>2098</v>
      </c>
      <c r="B2254">
        <v>1124</v>
      </c>
      <c r="C2254" t="s">
        <v>2260</v>
      </c>
      <c r="D2254">
        <v>301.42825634564093</v>
      </c>
      <c r="E2254">
        <v>2.5900152292061809</v>
      </c>
      <c r="F2254">
        <v>0.38609811584254355</v>
      </c>
      <c r="G2254">
        <v>4.70471592077253E-2</v>
      </c>
      <c r="H2254">
        <v>8.943226416937034E-4</v>
      </c>
      <c r="I2254">
        <v>0.11722926022216652</v>
      </c>
      <c r="J2254">
        <v>2.824385838768948E-3</v>
      </c>
      <c r="K2254">
        <v>1.8071797209759721E-2</v>
      </c>
      <c r="L2254">
        <v>2.6751161426421844E-4</v>
      </c>
      <c r="M2254">
        <v>0.61440295608896267</v>
      </c>
      <c r="N2254">
        <v>112.55698372438999</v>
      </c>
      <c r="O2254">
        <v>2.5669213365960886</v>
      </c>
      <c r="P2254">
        <v>115.45813603436785</v>
      </c>
      <c r="Q2254">
        <v>1.6938792612544802</v>
      </c>
      <c r="R2254">
        <v>51.644636391227969</v>
      </c>
      <c r="S2254">
        <v>45.36422753204856</v>
      </c>
      <c r="T2254" s="1">
        <v>115.45813603436785</v>
      </c>
      <c r="U2254" s="1">
        <v>1.6938792612544802</v>
      </c>
    </row>
    <row r="2255" spans="1:21" x14ac:dyDescent="0.3">
      <c r="A2255" t="s">
        <v>2098</v>
      </c>
      <c r="B2255">
        <v>1124</v>
      </c>
      <c r="C2255" t="s">
        <v>2261</v>
      </c>
      <c r="D2255">
        <v>192.55246179410716</v>
      </c>
      <c r="E2255">
        <v>1.6347215052740423</v>
      </c>
      <c r="F2255">
        <v>0.61172499216150067</v>
      </c>
      <c r="G2255">
        <v>4.8771334652370907E-2</v>
      </c>
      <c r="H2255">
        <v>1.7531940950860688E-3</v>
      </c>
      <c r="I2255">
        <v>0.1226629244440041</v>
      </c>
      <c r="J2255">
        <v>5.0889599256103129E-3</v>
      </c>
      <c r="K2255">
        <v>1.8240947754372867E-2</v>
      </c>
      <c r="L2255">
        <v>3.778111399685768E-4</v>
      </c>
      <c r="M2255">
        <v>0.49924260823821193</v>
      </c>
      <c r="N2255">
        <v>117.48334708096607</v>
      </c>
      <c r="O2255">
        <v>4.6026985896072219</v>
      </c>
      <c r="P2255">
        <v>116.52910558451212</v>
      </c>
      <c r="Q2255">
        <v>2.3918967391688213</v>
      </c>
      <c r="R2255">
        <v>136.82958138107711</v>
      </c>
      <c r="S2255">
        <v>84.499059515360116</v>
      </c>
      <c r="T2255" s="1">
        <v>116.52910558451212</v>
      </c>
      <c r="U2255" s="1">
        <v>2.3918967391688213</v>
      </c>
    </row>
    <row r="2256" spans="1:21" x14ac:dyDescent="0.3">
      <c r="A2256" t="s">
        <v>2098</v>
      </c>
      <c r="B2256">
        <v>1124</v>
      </c>
      <c r="C2256" t="s">
        <v>2262</v>
      </c>
      <c r="D2256">
        <v>223.21103248092936</v>
      </c>
      <c r="E2256">
        <v>2.5762615611723501</v>
      </c>
      <c r="F2256">
        <v>0.38815934494824406</v>
      </c>
      <c r="G2256">
        <v>4.8714854173360411E-2</v>
      </c>
      <c r="H2256">
        <v>1.3620949235809243E-3</v>
      </c>
      <c r="I2256">
        <v>0.12339563483287042</v>
      </c>
      <c r="J2256">
        <v>3.9835326225799109E-3</v>
      </c>
      <c r="K2256">
        <v>1.837118265124018E-2</v>
      </c>
      <c r="L2256">
        <v>2.9643902582710555E-4</v>
      </c>
      <c r="M2256">
        <v>0.49983847272631843</v>
      </c>
      <c r="N2256">
        <v>118.14582467765983</v>
      </c>
      <c r="O2256">
        <v>3.6005378201971823</v>
      </c>
      <c r="P2256">
        <v>117.35356113476894</v>
      </c>
      <c r="Q2256">
        <v>1.8764953552817474</v>
      </c>
      <c r="R2256">
        <v>134.12588009881122</v>
      </c>
      <c r="S2256">
        <v>65.747335220122778</v>
      </c>
      <c r="T2256" s="1">
        <v>117.35356113476894</v>
      </c>
      <c r="U2256" s="1">
        <v>1.8764953552817474</v>
      </c>
    </row>
    <row r="2257" spans="1:21" x14ac:dyDescent="0.3">
      <c r="A2257" t="s">
        <v>2098</v>
      </c>
      <c r="B2257">
        <v>1124</v>
      </c>
      <c r="C2257" t="s">
        <v>2263</v>
      </c>
      <c r="D2257">
        <v>196.11152331188441</v>
      </c>
      <c r="E2257">
        <v>2.6809926913277162</v>
      </c>
      <c r="F2257">
        <v>0.37299616788763679</v>
      </c>
      <c r="G2257">
        <v>4.6054102989131027E-2</v>
      </c>
      <c r="H2257">
        <v>4.7533721678960344E-3</v>
      </c>
      <c r="I2257">
        <v>0.116911705930783</v>
      </c>
      <c r="J2257">
        <v>1.2391434597998277E-2</v>
      </c>
      <c r="K2257">
        <v>1.8411467050616331E-2</v>
      </c>
      <c r="L2257">
        <v>4.4376375673377055E-4</v>
      </c>
      <c r="M2257">
        <v>0.2274049128821713</v>
      </c>
      <c r="N2257">
        <v>112.26833654140897</v>
      </c>
      <c r="O2257">
        <v>11.265500118536494</v>
      </c>
      <c r="P2257">
        <v>117.60856126797189</v>
      </c>
      <c r="Q2257">
        <v>2.8089679353804868</v>
      </c>
      <c r="R2257">
        <v>0.45857794416219361</v>
      </c>
      <c r="S2257">
        <v>249.3186502240741</v>
      </c>
      <c r="T2257" s="1">
        <v>117.60856126797189</v>
      </c>
      <c r="U2257" s="1">
        <v>2.8089679353804868</v>
      </c>
    </row>
    <row r="2258" spans="1:21" x14ac:dyDescent="0.3">
      <c r="A2258" t="s">
        <v>2098</v>
      </c>
      <c r="B2258">
        <v>1124</v>
      </c>
      <c r="C2258" t="s">
        <v>2264</v>
      </c>
      <c r="D2258">
        <v>90.865116440114377</v>
      </c>
      <c r="E2258">
        <v>1.604239306171984</v>
      </c>
      <c r="F2258">
        <v>0.62334839705815936</v>
      </c>
      <c r="G2258">
        <v>4.5937346796926265E-2</v>
      </c>
      <c r="H2258">
        <v>1.547846825000985E-2</v>
      </c>
      <c r="I2258">
        <v>0.11710194628667714</v>
      </c>
      <c r="J2258">
        <v>3.9724349385643613E-2</v>
      </c>
      <c r="K2258">
        <v>1.8488297910922893E-2</v>
      </c>
      <c r="L2258">
        <v>7.2615208825408816E-4</v>
      </c>
      <c r="M2258">
        <v>0.11578118240436985</v>
      </c>
      <c r="N2258">
        <v>112.44126908700528</v>
      </c>
      <c r="O2258">
        <v>36.122438023663356</v>
      </c>
      <c r="P2258">
        <v>118.09487243188723</v>
      </c>
      <c r="Q2258">
        <v>4.5961037773969053</v>
      </c>
      <c r="R2258">
        <v>-5.6466367447793768</v>
      </c>
      <c r="S2258">
        <v>833.68599900540391</v>
      </c>
      <c r="T2258" s="1">
        <v>118.09487243188723</v>
      </c>
      <c r="U2258" s="1">
        <v>4.5961037773969053</v>
      </c>
    </row>
    <row r="2259" spans="1:21" x14ac:dyDescent="0.3">
      <c r="A2259" t="s">
        <v>2098</v>
      </c>
      <c r="B2259">
        <v>1124</v>
      </c>
      <c r="C2259" t="s">
        <v>2265</v>
      </c>
      <c r="D2259">
        <v>463.39793056744594</v>
      </c>
      <c r="E2259">
        <v>2.6200928920794153</v>
      </c>
      <c r="F2259">
        <v>0.38166585735300329</v>
      </c>
      <c r="G2259">
        <v>4.7624890438489449E-2</v>
      </c>
      <c r="H2259">
        <v>1.0755869682982945E-3</v>
      </c>
      <c r="I2259">
        <v>0.12155098138214498</v>
      </c>
      <c r="J2259">
        <v>3.6191041508421814E-3</v>
      </c>
      <c r="K2259">
        <v>1.8510715470385283E-2</v>
      </c>
      <c r="L2259">
        <v>3.5915133957854962E-4</v>
      </c>
      <c r="M2259">
        <v>0.65164590956245183</v>
      </c>
      <c r="N2259">
        <v>116.47716114596423</v>
      </c>
      <c r="O2259">
        <v>3.27652495394711</v>
      </c>
      <c r="P2259">
        <v>118.23676044685692</v>
      </c>
      <c r="Q2259">
        <v>2.2731605566621909</v>
      </c>
      <c r="R2259">
        <v>80.652893001936945</v>
      </c>
      <c r="S2259">
        <v>53.621999177719175</v>
      </c>
      <c r="T2259" s="1">
        <v>118.23676044685692</v>
      </c>
      <c r="U2259" s="1">
        <v>2.2731605566621909</v>
      </c>
    </row>
    <row r="2260" spans="1:21" x14ac:dyDescent="0.3">
      <c r="A2260" t="s">
        <v>2098</v>
      </c>
      <c r="B2260">
        <v>1124</v>
      </c>
      <c r="C2260" t="s">
        <v>2266</v>
      </c>
      <c r="D2260">
        <v>121.02418037305054</v>
      </c>
      <c r="E2260">
        <v>1.2933199846103349</v>
      </c>
      <c r="F2260">
        <v>0.77320385666296698</v>
      </c>
      <c r="G2260">
        <v>4.8780925845216268E-2</v>
      </c>
      <c r="H2260">
        <v>1.8458883704695103E-3</v>
      </c>
      <c r="I2260">
        <v>0.12562698969664904</v>
      </c>
      <c r="J2260">
        <v>5.7403829342165709E-3</v>
      </c>
      <c r="K2260">
        <v>1.8678054560212848E-2</v>
      </c>
      <c r="L2260">
        <v>4.7840464195239742E-4</v>
      </c>
      <c r="M2260">
        <v>0.56053899929963424</v>
      </c>
      <c r="N2260">
        <v>120.16063825328138</v>
      </c>
      <c r="O2260">
        <v>5.1782145719054782</v>
      </c>
      <c r="P2260">
        <v>119.29580524445423</v>
      </c>
      <c r="Q2260">
        <v>3.0274478591097846</v>
      </c>
      <c r="R2260">
        <v>137.33760329222773</v>
      </c>
      <c r="S2260">
        <v>88.93336213498435</v>
      </c>
      <c r="T2260" s="1">
        <v>119.29580524445423</v>
      </c>
      <c r="U2260" s="1">
        <v>3.0274478591097846</v>
      </c>
    </row>
    <row r="2261" spans="1:21" x14ac:dyDescent="0.3">
      <c r="A2261" t="s">
        <v>2098</v>
      </c>
      <c r="B2261">
        <v>1124</v>
      </c>
      <c r="C2261" t="s">
        <v>2267</v>
      </c>
      <c r="D2261">
        <v>165.1600118813798</v>
      </c>
      <c r="E2261">
        <v>2.1273444834250608</v>
      </c>
      <c r="F2261">
        <v>0.47006961392072383</v>
      </c>
      <c r="G2261">
        <v>4.7771578969553745E-2</v>
      </c>
      <c r="H2261">
        <v>2.2459274651901212E-3</v>
      </c>
      <c r="I2261">
        <v>0.12303450976881557</v>
      </c>
      <c r="J2261">
        <v>6.2550186546754044E-3</v>
      </c>
      <c r="K2261">
        <v>1.8679105386596132E-2</v>
      </c>
      <c r="L2261">
        <v>3.6140771788086717E-4</v>
      </c>
      <c r="M2261">
        <v>0.38057449890478717</v>
      </c>
      <c r="N2261">
        <v>117.81936870110748</v>
      </c>
      <c r="O2261">
        <v>5.6554857058956358</v>
      </c>
      <c r="P2261">
        <v>119.30245509675747</v>
      </c>
      <c r="Q2261">
        <v>2.2870636331914866</v>
      </c>
      <c r="R2261">
        <v>87.994968121845346</v>
      </c>
      <c r="S2261">
        <v>111.49960355516649</v>
      </c>
      <c r="T2261" s="1">
        <v>119.30245509675747</v>
      </c>
      <c r="U2261" s="1">
        <v>2.2870636331914866</v>
      </c>
    </row>
    <row r="2262" spans="1:21" x14ac:dyDescent="0.3">
      <c r="A2262" t="s">
        <v>2098</v>
      </c>
      <c r="B2262">
        <v>1124</v>
      </c>
      <c r="C2262" t="s">
        <v>2268</v>
      </c>
      <c r="D2262">
        <v>671.95200336302423</v>
      </c>
      <c r="E2262">
        <v>8.0458532953526092</v>
      </c>
      <c r="F2262">
        <v>0.12428762535076462</v>
      </c>
      <c r="G2262">
        <v>5.0600817935213996E-2</v>
      </c>
      <c r="H2262">
        <v>1.6712568606763957E-3</v>
      </c>
      <c r="I2262">
        <v>0.13078708264269676</v>
      </c>
      <c r="J2262">
        <v>4.641320808468798E-3</v>
      </c>
      <c r="K2262">
        <v>1.8745888981097268E-2</v>
      </c>
      <c r="L2262">
        <v>2.4333908067647122E-4</v>
      </c>
      <c r="M2262">
        <v>0.3657876907756426</v>
      </c>
      <c r="N2262">
        <v>124.80471500190582</v>
      </c>
      <c r="O2262">
        <v>4.167667840608587</v>
      </c>
      <c r="P2262">
        <v>119.72506178124176</v>
      </c>
      <c r="Q2262">
        <v>1.5397996178784652</v>
      </c>
      <c r="R2262">
        <v>222.69362935186908</v>
      </c>
      <c r="S2262">
        <v>76.379056221138796</v>
      </c>
      <c r="T2262" s="1">
        <v>119.72506178124176</v>
      </c>
      <c r="U2262" s="1">
        <v>1.5397996178784652</v>
      </c>
    </row>
    <row r="2263" spans="1:21" x14ac:dyDescent="0.3">
      <c r="A2263" t="s">
        <v>2098</v>
      </c>
      <c r="B2263">
        <v>1124</v>
      </c>
      <c r="C2263" t="s">
        <v>2269</v>
      </c>
      <c r="D2263">
        <v>26.845396638119023</v>
      </c>
      <c r="E2263">
        <v>4.2889944924540897</v>
      </c>
      <c r="F2263">
        <v>0.23315488088393813</v>
      </c>
      <c r="G2263">
        <v>5.3566302780109501E-2</v>
      </c>
      <c r="H2263">
        <v>4.7982252388683736E-3</v>
      </c>
      <c r="I2263">
        <v>0.13882229264880874</v>
      </c>
      <c r="J2263">
        <v>1.352584449339337E-2</v>
      </c>
      <c r="K2263">
        <v>1.8796035904747033E-2</v>
      </c>
      <c r="L2263">
        <v>7.2050147960934249E-4</v>
      </c>
      <c r="M2263">
        <v>0.39342634074843746</v>
      </c>
      <c r="N2263">
        <v>131.99436644270261</v>
      </c>
      <c r="O2263">
        <v>12.060318111794039</v>
      </c>
      <c r="P2263">
        <v>120.04237337706442</v>
      </c>
      <c r="Q2263">
        <v>4.5589613298731066</v>
      </c>
      <c r="R2263">
        <v>352.8818339782859</v>
      </c>
      <c r="S2263">
        <v>202.72137960532947</v>
      </c>
      <c r="T2263" s="1">
        <v>120.04237337706442</v>
      </c>
      <c r="U2263" s="1">
        <v>4.5589613298731066</v>
      </c>
    </row>
    <row r="2264" spans="1:21" x14ac:dyDescent="0.3">
      <c r="A2264" t="s">
        <v>2098</v>
      </c>
      <c r="B2264">
        <v>1124</v>
      </c>
      <c r="C2264" t="s">
        <v>2270</v>
      </c>
      <c r="D2264">
        <v>129.73903810905293</v>
      </c>
      <c r="E2264">
        <v>2.1733680959255639</v>
      </c>
      <c r="F2264">
        <v>0.46011533981505964</v>
      </c>
      <c r="G2264">
        <v>5.9819193187239293E-2</v>
      </c>
      <c r="H2264">
        <v>3.8367990042854467E-3</v>
      </c>
      <c r="I2264">
        <v>0.15534656898182639</v>
      </c>
      <c r="J2264">
        <v>1.0473576063481994E-2</v>
      </c>
      <c r="K2264">
        <v>1.8834749124839463E-2</v>
      </c>
      <c r="L2264">
        <v>3.913012805643512E-4</v>
      </c>
      <c r="M2264">
        <v>0.30814711354810131</v>
      </c>
      <c r="N2264">
        <v>146.62167709739148</v>
      </c>
      <c r="O2264">
        <v>9.2050154134863362</v>
      </c>
      <c r="P2264">
        <v>120.28732594933923</v>
      </c>
      <c r="Q2264">
        <v>2.4758580826810146</v>
      </c>
      <c r="R2264">
        <v>597.06140734419716</v>
      </c>
      <c r="S2264">
        <v>139.0673916077925</v>
      </c>
      <c r="T2264" s="1">
        <v>120.28732594933923</v>
      </c>
      <c r="U2264" s="1">
        <v>2.4758580826810146</v>
      </c>
    </row>
    <row r="2265" spans="1:21" x14ac:dyDescent="0.3">
      <c r="A2265" t="s">
        <v>2098</v>
      </c>
      <c r="B2265">
        <v>1124</v>
      </c>
      <c r="C2265" t="s">
        <v>2271</v>
      </c>
      <c r="D2265">
        <v>1220.6732451028568</v>
      </c>
      <c r="E2265">
        <v>3.9238134818299226</v>
      </c>
      <c r="F2265">
        <v>0.25485411185590723</v>
      </c>
      <c r="G2265">
        <v>4.8295338655552321E-2</v>
      </c>
      <c r="H2265">
        <v>7.8882715470711471E-4</v>
      </c>
      <c r="I2265">
        <v>0.12555029891559175</v>
      </c>
      <c r="J2265">
        <v>2.7845212415882614E-3</v>
      </c>
      <c r="K2265">
        <v>1.8854336791530705E-2</v>
      </c>
      <c r="L2265">
        <v>2.8288244816515048E-4</v>
      </c>
      <c r="M2265">
        <v>0.67649089721451405</v>
      </c>
      <c r="N2265">
        <v>120.09145621253249</v>
      </c>
      <c r="O2265">
        <v>2.5119814289567444</v>
      </c>
      <c r="P2265">
        <v>120.4112606685561</v>
      </c>
      <c r="Q2265">
        <v>1.7898313887772588</v>
      </c>
      <c r="R2265">
        <v>113.75829309644743</v>
      </c>
      <c r="S2265">
        <v>38.562528036050303</v>
      </c>
      <c r="T2265" s="1">
        <v>120.4112606685561</v>
      </c>
      <c r="U2265" s="1">
        <v>1.7898313887772588</v>
      </c>
    </row>
    <row r="2266" spans="1:21" x14ac:dyDescent="0.3">
      <c r="A2266" t="s">
        <v>2098</v>
      </c>
      <c r="B2266">
        <v>1124</v>
      </c>
      <c r="C2266" t="s">
        <v>2272</v>
      </c>
      <c r="D2266">
        <v>208.13790200533208</v>
      </c>
      <c r="E2266">
        <v>1.9709871259384839</v>
      </c>
      <c r="F2266">
        <v>0.507359985684255</v>
      </c>
      <c r="G2266">
        <v>4.8461450724492115E-2</v>
      </c>
      <c r="H2266">
        <v>3.2608282782289849E-3</v>
      </c>
      <c r="I2266">
        <v>0.1261188628561416</v>
      </c>
      <c r="J2266">
        <v>9.4540364739571624E-3</v>
      </c>
      <c r="K2266">
        <v>1.8874800095838053E-2</v>
      </c>
      <c r="L2266">
        <v>6.2362631755836769E-4</v>
      </c>
      <c r="M2266">
        <v>0.44076271201968897</v>
      </c>
      <c r="N2266">
        <v>120.60424042790352</v>
      </c>
      <c r="O2266">
        <v>8.5245832125801044</v>
      </c>
      <c r="P2266">
        <v>120.54073316096516</v>
      </c>
      <c r="Q2266">
        <v>3.9456801164346729</v>
      </c>
      <c r="R2266">
        <v>121.87999952445854</v>
      </c>
      <c r="S2266">
        <v>158.67449864651522</v>
      </c>
      <c r="T2266" s="1">
        <v>120.54073316096516</v>
      </c>
      <c r="U2266" s="1">
        <v>3.9456801164346729</v>
      </c>
    </row>
    <row r="2267" spans="1:21" x14ac:dyDescent="0.3">
      <c r="A2267" t="s">
        <v>2098</v>
      </c>
      <c r="B2267">
        <v>1124</v>
      </c>
      <c r="C2267" t="s">
        <v>2273</v>
      </c>
      <c r="D2267">
        <v>377.64262273639054</v>
      </c>
      <c r="E2267">
        <v>3.1154219241716885</v>
      </c>
      <c r="F2267">
        <v>0.32098381032799422</v>
      </c>
      <c r="G2267">
        <v>4.8255504404337804E-2</v>
      </c>
      <c r="H2267">
        <v>1.4024122558503336E-3</v>
      </c>
      <c r="I2267">
        <v>0.12569136887795693</v>
      </c>
      <c r="J2267">
        <v>4.4983366935459259E-3</v>
      </c>
      <c r="K2267">
        <v>1.8891103253668575E-2</v>
      </c>
      <c r="L2267">
        <v>3.9455805928334769E-4</v>
      </c>
      <c r="M2267">
        <v>0.5835889961512738</v>
      </c>
      <c r="N2267">
        <v>120.21871047523193</v>
      </c>
      <c r="O2267">
        <v>4.0575590124184799</v>
      </c>
      <c r="P2267">
        <v>120.6438823084513</v>
      </c>
      <c r="Q2267">
        <v>2.4963264357161066</v>
      </c>
      <c r="R2267">
        <v>111.82100596629213</v>
      </c>
      <c r="S2267">
        <v>68.592696151930824</v>
      </c>
      <c r="T2267" s="1">
        <v>120.6438823084513</v>
      </c>
      <c r="U2267" s="1">
        <v>2.4963264357161066</v>
      </c>
    </row>
    <row r="2268" spans="1:21" x14ac:dyDescent="0.3">
      <c r="A2268" t="s">
        <v>2098</v>
      </c>
      <c r="B2268">
        <v>1124</v>
      </c>
      <c r="C2268" t="s">
        <v>2274</v>
      </c>
      <c r="D2268">
        <v>174.79018003949534</v>
      </c>
      <c r="E2268">
        <v>3.9800336054467671</v>
      </c>
      <c r="F2268">
        <v>0.25125415992253863</v>
      </c>
      <c r="G2268">
        <v>4.6585721259061894E-2</v>
      </c>
      <c r="H2268">
        <v>1.4169759287490267E-3</v>
      </c>
      <c r="I2268">
        <v>0.12139455095159449</v>
      </c>
      <c r="J2268">
        <v>4.5073543428335713E-3</v>
      </c>
      <c r="K2268">
        <v>1.8899272824770271E-2</v>
      </c>
      <c r="L2268">
        <v>4.0245076611219663E-4</v>
      </c>
      <c r="M2268">
        <v>0.57351549475301578</v>
      </c>
      <c r="N2268">
        <v>116.33552880923355</v>
      </c>
      <c r="O2268">
        <v>4.08127171447736</v>
      </c>
      <c r="P2268">
        <v>120.69557009698062</v>
      </c>
      <c r="Q2268">
        <v>2.5462423326632901</v>
      </c>
      <c r="R2268">
        <v>28.05259655010272</v>
      </c>
      <c r="S2268">
        <v>72.942348555427145</v>
      </c>
      <c r="T2268" s="1">
        <v>120.69557009698062</v>
      </c>
      <c r="U2268" s="1">
        <v>2.5462423326632901</v>
      </c>
    </row>
    <row r="2269" spans="1:21" x14ac:dyDescent="0.3">
      <c r="A2269" t="s">
        <v>2098</v>
      </c>
      <c r="B2269">
        <v>1124</v>
      </c>
      <c r="C2269" t="s">
        <v>2275</v>
      </c>
      <c r="D2269">
        <v>157.67935022455916</v>
      </c>
      <c r="E2269">
        <v>3.3381765755380983</v>
      </c>
      <c r="F2269">
        <v>0.2995647406215487</v>
      </c>
      <c r="G2269">
        <v>4.8593319715862567E-2</v>
      </c>
      <c r="H2269">
        <v>2.2227617964855301E-3</v>
      </c>
      <c r="I2269">
        <v>0.12806823408197004</v>
      </c>
      <c r="J2269">
        <v>6.425943010898375E-3</v>
      </c>
      <c r="K2269">
        <v>1.9114527937612272E-2</v>
      </c>
      <c r="L2269">
        <v>3.9418679337882426E-4</v>
      </c>
      <c r="M2269">
        <v>0.41100115692877892</v>
      </c>
      <c r="N2269">
        <v>122.36040255243758</v>
      </c>
      <c r="O2269">
        <v>5.7841041998321643</v>
      </c>
      <c r="P2269">
        <v>122.05731123616005</v>
      </c>
      <c r="Q2269">
        <v>2.493430710976611</v>
      </c>
      <c r="R2269">
        <v>128.27744762765596</v>
      </c>
      <c r="S2269">
        <v>107.67944588862343</v>
      </c>
      <c r="T2269" s="1">
        <v>122.05731123616005</v>
      </c>
      <c r="U2269" s="1">
        <v>2.493430710976611</v>
      </c>
    </row>
    <row r="2270" spans="1:21" x14ac:dyDescent="0.3">
      <c r="A2270" t="s">
        <v>2098</v>
      </c>
      <c r="B2270">
        <v>1124</v>
      </c>
      <c r="C2270" t="s">
        <v>2276</v>
      </c>
      <c r="D2270">
        <v>32.993421617092245</v>
      </c>
      <c r="E2270">
        <v>2.0520743031638324</v>
      </c>
      <c r="F2270">
        <v>0.4873117890800675</v>
      </c>
      <c r="G2270">
        <v>4.0426462973720219E-2</v>
      </c>
      <c r="H2270">
        <v>2.4098439477314524E-3</v>
      </c>
      <c r="I2270">
        <v>0.10717127433391946</v>
      </c>
      <c r="J2270">
        <v>6.720052634457443E-3</v>
      </c>
      <c r="K2270">
        <v>1.9226993288508534E-2</v>
      </c>
      <c r="L2270">
        <v>3.739913116772708E-4</v>
      </c>
      <c r="M2270">
        <v>0.31021004626291754</v>
      </c>
      <c r="N2270">
        <v>103.37448456197522</v>
      </c>
      <c r="O2270">
        <v>6.1630133593549772</v>
      </c>
      <c r="P2270">
        <v>122.76867214030592</v>
      </c>
      <c r="Q2270">
        <v>2.365423031044088</v>
      </c>
      <c r="R2270">
        <v>323.62402762202021</v>
      </c>
      <c r="S2270">
        <v>153.19400750991417</v>
      </c>
      <c r="T2270" s="1">
        <v>122.76867214030592</v>
      </c>
      <c r="U2270" s="1">
        <v>2.365423031044088</v>
      </c>
    </row>
    <row r="2271" spans="1:21" x14ac:dyDescent="0.3">
      <c r="A2271" t="s">
        <v>2098</v>
      </c>
      <c r="B2271">
        <v>1124</v>
      </c>
      <c r="C2271" t="s">
        <v>2277</v>
      </c>
      <c r="D2271">
        <v>58.497859397791181</v>
      </c>
      <c r="E2271">
        <v>1.7038123472342332</v>
      </c>
      <c r="F2271">
        <v>0.58691909447849777</v>
      </c>
      <c r="G2271">
        <v>3.928020660830242E-2</v>
      </c>
      <c r="H2271">
        <v>8.8933253097398419E-3</v>
      </c>
      <c r="I2271">
        <v>0.10449782431177498</v>
      </c>
      <c r="J2271">
        <v>2.4657906020383338E-2</v>
      </c>
      <c r="K2271">
        <v>1.9294441421522129E-2</v>
      </c>
      <c r="L2271">
        <v>1.2826908521156295E-3</v>
      </c>
      <c r="M2271">
        <v>0.28173502581602228</v>
      </c>
      <c r="N2271">
        <v>100.91970760638105</v>
      </c>
      <c r="O2271">
        <v>22.672186541343976</v>
      </c>
      <c r="P2271">
        <v>123.19525446018865</v>
      </c>
      <c r="Q2271">
        <v>8.1122397308551157</v>
      </c>
      <c r="R2271">
        <v>-398.04839260939292</v>
      </c>
      <c r="S2271">
        <v>596.46233557760195</v>
      </c>
      <c r="T2271" s="1">
        <v>123.19525446018865</v>
      </c>
      <c r="U2271" s="1">
        <v>8.1122397308551157</v>
      </c>
    </row>
    <row r="2272" spans="1:21" x14ac:dyDescent="0.3">
      <c r="A2272" t="s">
        <v>2098</v>
      </c>
      <c r="B2272">
        <v>1124</v>
      </c>
      <c r="C2272" t="s">
        <v>2278</v>
      </c>
      <c r="D2272">
        <v>101.77618631998874</v>
      </c>
      <c r="E2272">
        <v>3.1234649205504006</v>
      </c>
      <c r="F2272">
        <v>0.32015726939036193</v>
      </c>
      <c r="G2272">
        <v>3.8197781389995356E-2</v>
      </c>
      <c r="H2272">
        <v>1.4249048794318457E-2</v>
      </c>
      <c r="I2272">
        <v>0.10300513205832211</v>
      </c>
      <c r="J2272">
        <v>3.8785794848550548E-2</v>
      </c>
      <c r="K2272">
        <v>1.9557775184248272E-2</v>
      </c>
      <c r="L2272">
        <v>1.003032873922356E-3</v>
      </c>
      <c r="M2272">
        <v>0.13620149816171542</v>
      </c>
      <c r="N2272">
        <v>99.54652290054608</v>
      </c>
      <c r="O2272">
        <v>35.719401198550173</v>
      </c>
      <c r="P2272">
        <v>124.8604644232052</v>
      </c>
      <c r="Q2272">
        <v>6.3419333234270141</v>
      </c>
      <c r="R2272">
        <v>-471.44772579410028</v>
      </c>
      <c r="S2272">
        <v>1016.8148155758364</v>
      </c>
      <c r="T2272" s="1">
        <v>124.8604644232052</v>
      </c>
      <c r="U2272" s="1">
        <v>6.3419333234270141</v>
      </c>
    </row>
    <row r="2273" spans="1:21" x14ac:dyDescent="0.3">
      <c r="A2273" t="s">
        <v>2098</v>
      </c>
      <c r="B2273">
        <v>1124</v>
      </c>
      <c r="C2273" t="s">
        <v>2279</v>
      </c>
      <c r="D2273">
        <v>244.70012675007163</v>
      </c>
      <c r="E2273">
        <v>2.9702558242379977</v>
      </c>
      <c r="F2273">
        <v>0.33667133714199327</v>
      </c>
      <c r="G2273">
        <v>4.9214205998186177E-2</v>
      </c>
      <c r="H2273">
        <v>1.3016602369503422E-3</v>
      </c>
      <c r="I2273">
        <v>0.1331720431437437</v>
      </c>
      <c r="J2273">
        <v>4.1113742786093154E-3</v>
      </c>
      <c r="K2273">
        <v>1.9625525992616393E-2</v>
      </c>
      <c r="L2273">
        <v>3.1251939979062431E-4</v>
      </c>
      <c r="M2273">
        <v>0.51580045929193274</v>
      </c>
      <c r="N2273">
        <v>126.94401985390292</v>
      </c>
      <c r="O2273">
        <v>3.6840284857862926</v>
      </c>
      <c r="P2273">
        <v>125.28882196401364</v>
      </c>
      <c r="Q2273">
        <v>1.9758524112288214</v>
      </c>
      <c r="R2273">
        <v>158.04847000781442</v>
      </c>
      <c r="S2273">
        <v>61.918595713304718</v>
      </c>
      <c r="T2273" s="1">
        <v>125.28882196401364</v>
      </c>
      <c r="U2273" s="1">
        <v>1.9758524112288214</v>
      </c>
    </row>
    <row r="2274" spans="1:21" x14ac:dyDescent="0.3">
      <c r="A2274" t="s">
        <v>2098</v>
      </c>
      <c r="B2274">
        <v>1124</v>
      </c>
      <c r="C2274" t="s">
        <v>2280</v>
      </c>
      <c r="D2274">
        <v>326.70605017763273</v>
      </c>
      <c r="E2274">
        <v>13.365899746366296</v>
      </c>
      <c r="F2274">
        <v>7.4817260265016117E-2</v>
      </c>
      <c r="G2274">
        <v>4.8950865285095707E-2</v>
      </c>
      <c r="H2274">
        <v>1.4691141267998598E-3</v>
      </c>
      <c r="I2274">
        <v>0.13372634478847414</v>
      </c>
      <c r="J2274">
        <v>4.781997992913338E-3</v>
      </c>
      <c r="K2274">
        <v>1.9813232059607788E-2</v>
      </c>
      <c r="L2274">
        <v>3.8522677348826434E-4</v>
      </c>
      <c r="M2274">
        <v>0.54371175375909742</v>
      </c>
      <c r="N2274">
        <v>127.44058247944014</v>
      </c>
      <c r="O2274">
        <v>4.282857623055591</v>
      </c>
      <c r="P2274">
        <v>126.47545338499786</v>
      </c>
      <c r="Q2274">
        <v>2.4350845586142711</v>
      </c>
      <c r="R2274">
        <v>145.45619327767673</v>
      </c>
      <c r="S2274">
        <v>70.415134455468376</v>
      </c>
      <c r="T2274" s="1">
        <v>126.47545338499786</v>
      </c>
      <c r="U2274" s="1">
        <v>2.4350845586142711</v>
      </c>
    </row>
    <row r="2275" spans="1:21" x14ac:dyDescent="0.3">
      <c r="A2275" t="s">
        <v>2098</v>
      </c>
      <c r="B2275">
        <v>1124</v>
      </c>
      <c r="C2275" t="s">
        <v>2281</v>
      </c>
      <c r="D2275">
        <v>325.53525229363743</v>
      </c>
      <c r="E2275">
        <v>3.9062254995961916</v>
      </c>
      <c r="F2275">
        <v>0.25600160566853492</v>
      </c>
      <c r="G2275">
        <v>4.8793637483490686E-2</v>
      </c>
      <c r="H2275">
        <v>1.0388619846426325E-3</v>
      </c>
      <c r="I2275">
        <v>0.13381798523098909</v>
      </c>
      <c r="J2275">
        <v>4.0362225027844173E-3</v>
      </c>
      <c r="K2275">
        <v>1.9890697693224685E-2</v>
      </c>
      <c r="L2275">
        <v>4.2495603291012486E-4</v>
      </c>
      <c r="M2275">
        <v>0.70832630386326634</v>
      </c>
      <c r="N2275">
        <v>127.52265377669448</v>
      </c>
      <c r="O2275">
        <v>3.6146271218293649</v>
      </c>
      <c r="P2275">
        <v>126.96510833161034</v>
      </c>
      <c r="Q2275">
        <v>2.6860160231439494</v>
      </c>
      <c r="R2275">
        <v>137.93674338838036</v>
      </c>
      <c r="S2275">
        <v>49.992568611128355</v>
      </c>
      <c r="T2275" s="1">
        <v>126.96510833161034</v>
      </c>
      <c r="U2275" s="1">
        <v>2.6860160231439494</v>
      </c>
    </row>
    <row r="2276" spans="1:21" x14ac:dyDescent="0.3">
      <c r="A2276" t="s">
        <v>2098</v>
      </c>
      <c r="B2276">
        <v>1124</v>
      </c>
      <c r="C2276" t="s">
        <v>2282</v>
      </c>
      <c r="D2276">
        <v>114.71807924757233</v>
      </c>
      <c r="E2276">
        <v>2.3085624964585501</v>
      </c>
      <c r="F2276">
        <v>0.43316999281329827</v>
      </c>
      <c r="G2276">
        <v>4.8499164099154363E-2</v>
      </c>
      <c r="H2276">
        <v>1.9730980085477284E-3</v>
      </c>
      <c r="I2276">
        <v>0.13309004853068407</v>
      </c>
      <c r="J2276">
        <v>6.2268886251010134E-3</v>
      </c>
      <c r="K2276">
        <v>1.9902611023837568E-2</v>
      </c>
      <c r="L2276">
        <v>4.5987915962029263E-4</v>
      </c>
      <c r="M2276">
        <v>0.49386489800323452</v>
      </c>
      <c r="N2276">
        <v>126.87054561550715</v>
      </c>
      <c r="O2276">
        <v>5.5800868104167733</v>
      </c>
      <c r="P2276">
        <v>127.04040837607255</v>
      </c>
      <c r="Q2276">
        <v>2.9067204118362255</v>
      </c>
      <c r="R2276">
        <v>123.66651059039833</v>
      </c>
      <c r="S2276">
        <v>95.867048392197532</v>
      </c>
      <c r="T2276" s="1">
        <v>127.04040837607255</v>
      </c>
      <c r="U2276" s="1">
        <v>2.9067204118362255</v>
      </c>
    </row>
    <row r="2277" spans="1:21" x14ac:dyDescent="0.3">
      <c r="A2277" t="s">
        <v>2098</v>
      </c>
      <c r="B2277">
        <v>1124</v>
      </c>
      <c r="C2277" t="s">
        <v>2283</v>
      </c>
      <c r="D2277">
        <v>121.64400765083157</v>
      </c>
      <c r="E2277">
        <v>1.6541005304045102</v>
      </c>
      <c r="F2277">
        <v>0.60455817625271546</v>
      </c>
      <c r="G2277">
        <v>4.6756517851958675E-2</v>
      </c>
      <c r="H2277">
        <v>7.1188855732874125E-3</v>
      </c>
      <c r="I2277">
        <v>0.13040013977135381</v>
      </c>
      <c r="J2277">
        <v>2.0260116524015822E-2</v>
      </c>
      <c r="K2277">
        <v>2.0227146601999091E-2</v>
      </c>
      <c r="L2277">
        <v>6.260847617429021E-4</v>
      </c>
      <c r="M2277">
        <v>0.19922077697994842</v>
      </c>
      <c r="N2277">
        <v>124.45720265610755</v>
      </c>
      <c r="O2277">
        <v>18.200618923271577</v>
      </c>
      <c r="P2277">
        <v>129.09134730629239</v>
      </c>
      <c r="Q2277">
        <v>3.9559839270980959</v>
      </c>
      <c r="R2277">
        <v>36.785182449877389</v>
      </c>
      <c r="S2277">
        <v>366.22691044597832</v>
      </c>
      <c r="T2277" s="1">
        <v>129.09134730629239</v>
      </c>
      <c r="U2277" s="1">
        <v>3.9559839270980959</v>
      </c>
    </row>
    <row r="2278" spans="1:21" x14ac:dyDescent="0.3">
      <c r="A2278" t="s">
        <v>2098</v>
      </c>
      <c r="B2278">
        <v>1124</v>
      </c>
      <c r="C2278" t="s">
        <v>2284</v>
      </c>
      <c r="D2278">
        <v>32.00606820138831</v>
      </c>
      <c r="E2278">
        <v>1.7172919631843713</v>
      </c>
      <c r="F2278">
        <v>0.58231216440662881</v>
      </c>
      <c r="G2278">
        <v>0.24610852900098357</v>
      </c>
      <c r="H2278">
        <v>1.0177092170577648E-2</v>
      </c>
      <c r="I2278">
        <v>0.70014792450533425</v>
      </c>
      <c r="J2278">
        <v>3.3491364275093347E-2</v>
      </c>
      <c r="K2278">
        <v>2.0632975684570433E-2</v>
      </c>
      <c r="L2278">
        <v>4.9612172091757041E-4</v>
      </c>
      <c r="M2278">
        <v>0.50267043423699609</v>
      </c>
      <c r="N2278">
        <v>538.87928282635767</v>
      </c>
      <c r="O2278">
        <v>20.00470844032958</v>
      </c>
      <c r="P2278">
        <v>131.65511182823522</v>
      </c>
      <c r="Q2278">
        <v>3.1335518505350564</v>
      </c>
      <c r="R2278">
        <v>3159.8896401795969</v>
      </c>
      <c r="S2278">
        <v>65.626978929235975</v>
      </c>
      <c r="T2278" s="1">
        <v>131.65511182823522</v>
      </c>
      <c r="U2278" s="1">
        <v>3.1335518505350564</v>
      </c>
    </row>
    <row r="2279" spans="1:21" x14ac:dyDescent="0.3">
      <c r="A2279" t="s">
        <v>2098</v>
      </c>
      <c r="B2279">
        <v>1124</v>
      </c>
      <c r="C2279" t="s">
        <v>2285</v>
      </c>
      <c r="D2279">
        <v>160.29081843914895</v>
      </c>
      <c r="E2279">
        <v>1.7951777819901524</v>
      </c>
      <c r="F2279">
        <v>0.55704789243290975</v>
      </c>
      <c r="G2279">
        <v>4.8039876344868095E-2</v>
      </c>
      <c r="H2279">
        <v>1.9180729861436221E-3</v>
      </c>
      <c r="I2279">
        <v>0.13717685045146527</v>
      </c>
      <c r="J2279">
        <v>6.156347331408742E-3</v>
      </c>
      <c r="K2279">
        <v>2.0709884258113594E-2</v>
      </c>
      <c r="L2279">
        <v>4.2441435406874662E-4</v>
      </c>
      <c r="M2279">
        <v>0.45663595591708678</v>
      </c>
      <c r="N2279">
        <v>130.5262161418193</v>
      </c>
      <c r="O2279">
        <v>5.4970445608631451</v>
      </c>
      <c r="P2279">
        <v>132.14085533480349</v>
      </c>
      <c r="Q2279">
        <v>2.6804392815530775</v>
      </c>
      <c r="R2279">
        <v>101.23829041016468</v>
      </c>
      <c r="S2279">
        <v>94.479594602221269</v>
      </c>
      <c r="T2279" s="1">
        <v>132.14085533480349</v>
      </c>
      <c r="U2279" s="1">
        <v>2.6804392815530775</v>
      </c>
    </row>
    <row r="2280" spans="1:21" x14ac:dyDescent="0.3">
      <c r="A2280" t="s">
        <v>2098</v>
      </c>
      <c r="B2280">
        <v>1124</v>
      </c>
      <c r="C2280" t="s">
        <v>2286</v>
      </c>
      <c r="D2280">
        <v>1101.3606535449303</v>
      </c>
      <c r="E2280">
        <v>5.737767274464332</v>
      </c>
      <c r="F2280">
        <v>0.17428382019787622</v>
      </c>
      <c r="G2280">
        <v>4.8711335216140947E-2</v>
      </c>
      <c r="H2280">
        <v>7.6493217806410899E-4</v>
      </c>
      <c r="I2280">
        <v>0.13929726190072511</v>
      </c>
      <c r="J2280">
        <v>3.1487443602977246E-3</v>
      </c>
      <c r="K2280">
        <v>2.0740120292529553E-2</v>
      </c>
      <c r="L2280">
        <v>3.3722144732813343E-4</v>
      </c>
      <c r="M2280">
        <v>0.71929839989511446</v>
      </c>
      <c r="N2280">
        <v>132.41776453455324</v>
      </c>
      <c r="O2280">
        <v>2.8062823547971192</v>
      </c>
      <c r="P2280">
        <v>132.33181176346918</v>
      </c>
      <c r="Q2280">
        <v>2.1296989864900127</v>
      </c>
      <c r="R2280">
        <v>133.96529218765386</v>
      </c>
      <c r="S2280">
        <v>36.914868374683813</v>
      </c>
      <c r="T2280" s="1">
        <v>132.33181176346918</v>
      </c>
      <c r="U2280" s="1">
        <v>2.1296989864900127</v>
      </c>
    </row>
    <row r="2281" spans="1:21" x14ac:dyDescent="0.3">
      <c r="A2281" t="s">
        <v>2098</v>
      </c>
      <c r="B2281">
        <v>1124</v>
      </c>
      <c r="C2281" t="s">
        <v>2287</v>
      </c>
      <c r="D2281">
        <v>204.0365158018005</v>
      </c>
      <c r="E2281">
        <v>4.8651588883196961</v>
      </c>
      <c r="F2281">
        <v>0.20554313290791104</v>
      </c>
      <c r="G2281">
        <v>5.9856450034790579E-2</v>
      </c>
      <c r="H2281">
        <v>3.9144023575457829E-3</v>
      </c>
      <c r="I2281">
        <v>0.17826409290431042</v>
      </c>
      <c r="J2281">
        <v>1.2237357922502676E-2</v>
      </c>
      <c r="K2281">
        <v>2.159989513629778E-2</v>
      </c>
      <c r="L2281">
        <v>4.5089317545535501E-4</v>
      </c>
      <c r="M2281">
        <v>0.30408726344406184</v>
      </c>
      <c r="N2281">
        <v>166.56571825964218</v>
      </c>
      <c r="O2281">
        <v>10.546067496513842</v>
      </c>
      <c r="P2281">
        <v>137.75937527574598</v>
      </c>
      <c r="Q2281">
        <v>2.8451885747514041</v>
      </c>
      <c r="R2281">
        <v>598.38747132940102</v>
      </c>
      <c r="S2281">
        <v>141.757506568818</v>
      </c>
      <c r="T2281" s="1">
        <v>137.75937527574598</v>
      </c>
      <c r="U2281" s="1">
        <v>2.8451885747514041</v>
      </c>
    </row>
    <row r="2282" spans="1:21" x14ac:dyDescent="0.3">
      <c r="A2282" t="s">
        <v>2098</v>
      </c>
      <c r="B2282">
        <v>1124</v>
      </c>
      <c r="C2282" t="s">
        <v>2288</v>
      </c>
      <c r="D2282">
        <v>174.87494216649898</v>
      </c>
      <c r="E2282">
        <v>1.4321005659491717</v>
      </c>
      <c r="F2282">
        <v>0.69827498415742695</v>
      </c>
      <c r="G2282">
        <v>4.6875600469526033E-2</v>
      </c>
      <c r="H2282">
        <v>1.1696243089507603E-3</v>
      </c>
      <c r="I2282">
        <v>0.14026114335951584</v>
      </c>
      <c r="J2282">
        <v>4.8551262902989285E-3</v>
      </c>
      <c r="K2282">
        <v>2.1701475158683051E-2</v>
      </c>
      <c r="L2282">
        <v>5.2065728498937867E-4</v>
      </c>
      <c r="M2282">
        <v>0.69310580621005902</v>
      </c>
      <c r="N2282">
        <v>133.27644747478783</v>
      </c>
      <c r="O2282">
        <v>4.3234330817621469</v>
      </c>
      <c r="P2282">
        <v>138.40032516887806</v>
      </c>
      <c r="Q2282">
        <v>3.285081678083273</v>
      </c>
      <c r="R2282">
        <v>42.889047329272159</v>
      </c>
      <c r="S2282">
        <v>59.64729731904432</v>
      </c>
      <c r="T2282" s="1">
        <v>138.40032516887806</v>
      </c>
      <c r="U2282" s="1">
        <v>3.285081678083273</v>
      </c>
    </row>
    <row r="2283" spans="1:21" x14ac:dyDescent="0.3">
      <c r="A2283" t="s">
        <v>2098</v>
      </c>
      <c r="B2283">
        <v>1124</v>
      </c>
      <c r="C2283" t="s">
        <v>2289</v>
      </c>
      <c r="D2283">
        <v>33.22642081323054</v>
      </c>
      <c r="E2283">
        <v>2.5213512311619901</v>
      </c>
      <c r="F2283">
        <v>0.39661273195132751</v>
      </c>
      <c r="G2283">
        <v>3.9771287338541066E-2</v>
      </c>
      <c r="H2283">
        <v>2.3602359562051763E-2</v>
      </c>
      <c r="I2283">
        <v>0.11959818459721122</v>
      </c>
      <c r="J2283">
        <v>7.1308955903142637E-2</v>
      </c>
      <c r="K2283">
        <v>2.1809899484131399E-2</v>
      </c>
      <c r="L2283">
        <v>1.255524388524995E-3</v>
      </c>
      <c r="M2283">
        <v>9.654993797262669E-2</v>
      </c>
      <c r="N2283">
        <v>114.70767851287162</v>
      </c>
      <c r="O2283">
        <v>64.758993886556297</v>
      </c>
      <c r="P2283">
        <v>139.08439095738782</v>
      </c>
      <c r="Q2283">
        <v>7.9208806857626541</v>
      </c>
      <c r="R2283">
        <v>-365.763335396721</v>
      </c>
      <c r="S2283">
        <v>1673.8584231843975</v>
      </c>
      <c r="T2283" s="1">
        <v>139.08439095738782</v>
      </c>
      <c r="U2283" s="1">
        <v>7.9208806857626541</v>
      </c>
    </row>
    <row r="2284" spans="1:21" x14ac:dyDescent="0.3">
      <c r="A2284" t="s">
        <v>2098</v>
      </c>
      <c r="B2284">
        <v>1124</v>
      </c>
      <c r="C2284" t="s">
        <v>2290</v>
      </c>
      <c r="D2284">
        <v>115.10730058063827</v>
      </c>
      <c r="E2284">
        <v>0.69026105589835574</v>
      </c>
      <c r="F2284">
        <v>1.4487272481257509</v>
      </c>
      <c r="G2284">
        <v>5.0265138976490077E-2</v>
      </c>
      <c r="H2284">
        <v>6.0226140266246642E-3</v>
      </c>
      <c r="I2284">
        <v>0.1514350436144849</v>
      </c>
      <c r="J2284">
        <v>1.8447189513912169E-2</v>
      </c>
      <c r="K2284">
        <v>2.1850341278911226E-2</v>
      </c>
      <c r="L2284">
        <v>4.8021515181855207E-4</v>
      </c>
      <c r="M2284">
        <v>0.18041548569269689</v>
      </c>
      <c r="N2284">
        <v>143.17817784694279</v>
      </c>
      <c r="O2284">
        <v>16.268886852009423</v>
      </c>
      <c r="P2284">
        <v>139.33952589053692</v>
      </c>
      <c r="Q2284">
        <v>3.0294710174149202</v>
      </c>
      <c r="R2284">
        <v>207.25223270496218</v>
      </c>
      <c r="S2284">
        <v>278.72085704797416</v>
      </c>
      <c r="T2284" s="1">
        <v>139.33952589053692</v>
      </c>
      <c r="U2284" s="1">
        <v>3.0294710174149202</v>
      </c>
    </row>
    <row r="2285" spans="1:21" x14ac:dyDescent="0.3">
      <c r="A2285" t="s">
        <v>2098</v>
      </c>
      <c r="B2285">
        <v>1124</v>
      </c>
      <c r="C2285" t="s">
        <v>2291</v>
      </c>
      <c r="D2285">
        <v>47.772172289475073</v>
      </c>
      <c r="E2285">
        <v>3.0093956273013114</v>
      </c>
      <c r="F2285">
        <v>0.33229263408505527</v>
      </c>
      <c r="G2285">
        <v>4.8948765410200219E-2</v>
      </c>
      <c r="H2285">
        <v>2.2088805511283074E-3</v>
      </c>
      <c r="I2285">
        <v>0.14797412866966211</v>
      </c>
      <c r="J2285">
        <v>7.6845203601147334E-3</v>
      </c>
      <c r="K2285">
        <v>2.1925160142117671E-2</v>
      </c>
      <c r="L2285">
        <v>5.6347743494667693E-4</v>
      </c>
      <c r="M2285">
        <v>0.49488327937960513</v>
      </c>
      <c r="N2285">
        <v>140.12160394110643</v>
      </c>
      <c r="O2285">
        <v>6.7970593584196877</v>
      </c>
      <c r="P2285">
        <v>139.81150863105202</v>
      </c>
      <c r="Q2285">
        <v>3.5544768225041707</v>
      </c>
      <c r="R2285">
        <v>145.35418950823902</v>
      </c>
      <c r="S2285">
        <v>105.89707790384429</v>
      </c>
      <c r="T2285" s="1">
        <v>139.81150863105202</v>
      </c>
      <c r="U2285" s="1">
        <v>3.5544768225041707</v>
      </c>
    </row>
    <row r="2286" spans="1:21" x14ac:dyDescent="0.3">
      <c r="A2286" t="s">
        <v>2098</v>
      </c>
      <c r="B2286">
        <v>1124</v>
      </c>
      <c r="C2286" t="s">
        <v>2292</v>
      </c>
      <c r="D2286">
        <v>68.66776275516817</v>
      </c>
      <c r="E2286">
        <v>1.6206704325350165</v>
      </c>
      <c r="F2286">
        <v>0.61702859503386032</v>
      </c>
      <c r="G2286">
        <v>3.8276608537490257E-2</v>
      </c>
      <c r="H2286">
        <v>1.2262217451169262E-2</v>
      </c>
      <c r="I2286">
        <v>0.11701819089218857</v>
      </c>
      <c r="J2286">
        <v>3.8112321500259477E-2</v>
      </c>
      <c r="K2286">
        <v>2.2172703744655017E-2</v>
      </c>
      <c r="L2286">
        <v>1.302058010633415E-3</v>
      </c>
      <c r="M2286">
        <v>0.18030163116423217</v>
      </c>
      <c r="N2286">
        <v>112.36513727403145</v>
      </c>
      <c r="O2286">
        <v>34.658014727597575</v>
      </c>
      <c r="P2286">
        <v>141.37285129089329</v>
      </c>
      <c r="Q2286">
        <v>8.2115377712218702</v>
      </c>
      <c r="R2286">
        <v>-465.99454378751284</v>
      </c>
      <c r="S2286">
        <v>865.18978154861918</v>
      </c>
      <c r="T2286" s="1">
        <v>141.37285129089329</v>
      </c>
      <c r="U2286" s="1">
        <v>8.2115377712218702</v>
      </c>
    </row>
    <row r="2287" spans="1:21" x14ac:dyDescent="0.3">
      <c r="A2287" t="s">
        <v>2098</v>
      </c>
      <c r="B2287">
        <v>1124</v>
      </c>
      <c r="C2287" t="s">
        <v>2293</v>
      </c>
      <c r="D2287">
        <v>32.124941325313614</v>
      </c>
      <c r="E2287">
        <v>2.0909532028539748</v>
      </c>
      <c r="F2287">
        <v>0.47825077990032694</v>
      </c>
      <c r="G2287">
        <v>6.3241726385129898E-2</v>
      </c>
      <c r="H2287">
        <v>1.9954837270186647E-2</v>
      </c>
      <c r="I2287">
        <v>0.1937329742180359</v>
      </c>
      <c r="J2287">
        <v>6.3174320928339439E-2</v>
      </c>
      <c r="K2287">
        <v>2.2217672167635056E-2</v>
      </c>
      <c r="L2287">
        <v>1.8285481548911907E-3</v>
      </c>
      <c r="M2287">
        <v>0.25238922571024613</v>
      </c>
      <c r="N2287">
        <v>179.80946365024138</v>
      </c>
      <c r="O2287">
        <v>53.785998888749432</v>
      </c>
      <c r="P2287">
        <v>141.65644202102732</v>
      </c>
      <c r="Q2287">
        <v>11.531390673491615</v>
      </c>
      <c r="R2287">
        <v>716.34854248169597</v>
      </c>
      <c r="S2287">
        <v>686.31931081562493</v>
      </c>
      <c r="T2287" s="1">
        <v>141.65644202102732</v>
      </c>
      <c r="U2287" s="1">
        <v>11.531390673491615</v>
      </c>
    </row>
    <row r="2288" spans="1:21" x14ac:dyDescent="0.3">
      <c r="A2288" t="s">
        <v>2098</v>
      </c>
      <c r="B2288">
        <v>1124</v>
      </c>
      <c r="C2288" t="s">
        <v>2294</v>
      </c>
      <c r="D2288">
        <v>376.47035917670763</v>
      </c>
      <c r="E2288">
        <v>2.1029553629360707</v>
      </c>
      <c r="F2288">
        <v>0.47552126765250785</v>
      </c>
      <c r="G2288">
        <v>4.8545411417612379E-2</v>
      </c>
      <c r="H2288">
        <v>9.4954649228885335E-4</v>
      </c>
      <c r="I2288">
        <v>0.14889319688181452</v>
      </c>
      <c r="J2288">
        <v>4.2523568898680687E-3</v>
      </c>
      <c r="K2288">
        <v>2.2244640630173524E-2</v>
      </c>
      <c r="L2288">
        <v>4.629177732524764E-4</v>
      </c>
      <c r="M2288">
        <v>0.728657785411021</v>
      </c>
      <c r="N2288">
        <v>140.93419448722207</v>
      </c>
      <c r="O2288">
        <v>3.7582177796378033</v>
      </c>
      <c r="P2288">
        <v>141.82651106881511</v>
      </c>
      <c r="Q2288">
        <v>2.9192228396440925</v>
      </c>
      <c r="R2288">
        <v>125.91021653690946</v>
      </c>
      <c r="S2288">
        <v>46.051123546963566</v>
      </c>
      <c r="T2288" s="1">
        <v>141.82651106881511</v>
      </c>
      <c r="U2288" s="1">
        <v>2.9192228396440925</v>
      </c>
    </row>
    <row r="2289" spans="1:21" x14ac:dyDescent="0.3">
      <c r="A2289" t="s">
        <v>2098</v>
      </c>
      <c r="B2289">
        <v>1124</v>
      </c>
      <c r="C2289" t="s">
        <v>2295</v>
      </c>
      <c r="D2289">
        <v>167.20792588630755</v>
      </c>
      <c r="E2289">
        <v>1.798899541669549</v>
      </c>
      <c r="F2289">
        <v>0.55589541096436401</v>
      </c>
      <c r="G2289">
        <v>4.9178702713876671E-2</v>
      </c>
      <c r="H2289">
        <v>1.4308559394052831E-3</v>
      </c>
      <c r="I2289">
        <v>0.15220985427834832</v>
      </c>
      <c r="J2289">
        <v>5.1264445586688082E-3</v>
      </c>
      <c r="K2289">
        <v>2.2447316351609171E-2</v>
      </c>
      <c r="L2289">
        <v>3.8083039960413171E-4</v>
      </c>
      <c r="M2289">
        <v>0.50372520992835557</v>
      </c>
      <c r="N2289">
        <v>143.86120815943198</v>
      </c>
      <c r="O2289">
        <v>4.5177007095064141</v>
      </c>
      <c r="P2289">
        <v>143.10448513708559</v>
      </c>
      <c r="Q2289">
        <v>2.4010925191500831</v>
      </c>
      <c r="R2289">
        <v>156.36181383227364</v>
      </c>
      <c r="S2289">
        <v>68.100941990812444</v>
      </c>
      <c r="T2289" s="1">
        <v>143.10448513708559</v>
      </c>
      <c r="U2289" s="1">
        <v>2.4010925191500831</v>
      </c>
    </row>
    <row r="2290" spans="1:21" x14ac:dyDescent="0.3">
      <c r="A2290" t="s">
        <v>2098</v>
      </c>
      <c r="B2290">
        <v>1124</v>
      </c>
      <c r="C2290" t="s">
        <v>2296</v>
      </c>
      <c r="D2290">
        <v>144.99564367390983</v>
      </c>
      <c r="E2290">
        <v>1.5713512681923558</v>
      </c>
      <c r="F2290">
        <v>0.63639494251999784</v>
      </c>
      <c r="G2290">
        <v>4.8503715997005176E-2</v>
      </c>
      <c r="H2290">
        <v>5.6295965386304698E-3</v>
      </c>
      <c r="I2290">
        <v>0.15063205086504539</v>
      </c>
      <c r="J2290">
        <v>1.7933109450992895E-2</v>
      </c>
      <c r="K2290">
        <v>2.2523770939053275E-2</v>
      </c>
      <c r="L2290">
        <v>5.9691492325578762E-4</v>
      </c>
      <c r="M2290">
        <v>0.22260408233898321</v>
      </c>
      <c r="N2290">
        <v>142.46981859478007</v>
      </c>
      <c r="O2290">
        <v>15.826475532728317</v>
      </c>
      <c r="P2290">
        <v>143.58650460433361</v>
      </c>
      <c r="Q2290">
        <v>3.7631998133037285</v>
      </c>
      <c r="R2290">
        <v>123.88801095376299</v>
      </c>
      <c r="S2290">
        <v>274.10033992896257</v>
      </c>
      <c r="T2290" s="1">
        <v>143.58650460433361</v>
      </c>
      <c r="U2290" s="1">
        <v>3.7631998133037285</v>
      </c>
    </row>
    <row r="2291" spans="1:21" x14ac:dyDescent="0.3">
      <c r="A2291" t="s">
        <v>2098</v>
      </c>
      <c r="B2291">
        <v>1124</v>
      </c>
      <c r="C2291" t="s">
        <v>2297</v>
      </c>
      <c r="D2291">
        <v>46.398540319529936</v>
      </c>
      <c r="E2291">
        <v>3.3947197922571357</v>
      </c>
      <c r="F2291">
        <v>0.29457512289552001</v>
      </c>
      <c r="G2291">
        <v>4.9447512896143984E-2</v>
      </c>
      <c r="H2291">
        <v>2.5842024818799173E-3</v>
      </c>
      <c r="I2291">
        <v>0.15382405780791153</v>
      </c>
      <c r="J2291">
        <v>8.3736312373817092E-3</v>
      </c>
      <c r="K2291">
        <v>2.2562048918746754E-2</v>
      </c>
      <c r="L2291">
        <v>3.4369701286260959E-4</v>
      </c>
      <c r="M2291">
        <v>0.27983862194872833</v>
      </c>
      <c r="N2291">
        <v>145.2827268695757</v>
      </c>
      <c r="O2291">
        <v>7.3690546399189572</v>
      </c>
      <c r="P2291">
        <v>143.82782035626084</v>
      </c>
      <c r="Q2291">
        <v>2.1667275681158458</v>
      </c>
      <c r="R2291">
        <v>169.08212789446782</v>
      </c>
      <c r="S2291">
        <v>122.13474827580609</v>
      </c>
      <c r="T2291" s="1">
        <v>143.82782035626084</v>
      </c>
      <c r="U2291" s="1">
        <v>2.1667275681158458</v>
      </c>
    </row>
    <row r="2292" spans="1:21" x14ac:dyDescent="0.3">
      <c r="A2292" t="s">
        <v>2098</v>
      </c>
      <c r="B2292">
        <v>1124</v>
      </c>
      <c r="C2292" t="s">
        <v>2298</v>
      </c>
      <c r="D2292">
        <v>57.27696979416713</v>
      </c>
      <c r="E2292">
        <v>1.0569569741430265</v>
      </c>
      <c r="F2292">
        <v>0.94611230585880113</v>
      </c>
      <c r="G2292">
        <v>4.2571901439309438E-2</v>
      </c>
      <c r="H2292">
        <v>1.6826705420769906E-2</v>
      </c>
      <c r="I2292">
        <v>0.13264126998302606</v>
      </c>
      <c r="J2292">
        <v>5.4023422501354328E-2</v>
      </c>
      <c r="K2292">
        <v>2.2597185391251769E-2</v>
      </c>
      <c r="L2292">
        <v>2.2208949332767902E-3</v>
      </c>
      <c r="M2292">
        <v>0.24130717859921516</v>
      </c>
      <c r="N2292">
        <v>126.46830715572791</v>
      </c>
      <c r="O2292">
        <v>48.467351311328841</v>
      </c>
      <c r="P2292">
        <v>144.04932316238674</v>
      </c>
      <c r="Q2292">
        <v>14.00046011201303</v>
      </c>
      <c r="R2292">
        <v>-192.56126431799078</v>
      </c>
      <c r="S2292">
        <v>1023.5546149450863</v>
      </c>
      <c r="T2292" s="1">
        <v>144.04932316238674</v>
      </c>
      <c r="U2292" s="1">
        <v>14.00046011201303</v>
      </c>
    </row>
    <row r="2293" spans="1:21" x14ac:dyDescent="0.3">
      <c r="A2293" t="s">
        <v>2098</v>
      </c>
      <c r="B2293">
        <v>1124</v>
      </c>
      <c r="C2293" t="s">
        <v>2299</v>
      </c>
      <c r="D2293">
        <v>123.36608663452847</v>
      </c>
      <c r="E2293">
        <v>3.1612820251299873</v>
      </c>
      <c r="F2293">
        <v>0.31632736087786456</v>
      </c>
      <c r="G2293">
        <v>4.8372428571954756E-2</v>
      </c>
      <c r="H2293">
        <v>1.9256604668117701E-3</v>
      </c>
      <c r="I2293">
        <v>0.15158067300010755</v>
      </c>
      <c r="J2293">
        <v>6.7165645144805696E-3</v>
      </c>
      <c r="K2293">
        <v>2.2727133562749923E-2</v>
      </c>
      <c r="L2293">
        <v>4.422341211662255E-4</v>
      </c>
      <c r="M2293">
        <v>0.43914124036168067</v>
      </c>
      <c r="N2293">
        <v>143.30659174299018</v>
      </c>
      <c r="O2293">
        <v>5.9222625717758888</v>
      </c>
      <c r="P2293">
        <v>144.86845950086368</v>
      </c>
      <c r="Q2293">
        <v>2.7874732121821921</v>
      </c>
      <c r="R2293">
        <v>117.5158782346511</v>
      </c>
      <c r="S2293">
        <v>93.886661423986297</v>
      </c>
      <c r="T2293" s="1">
        <v>144.86845950086368</v>
      </c>
      <c r="U2293" s="1">
        <v>2.7874732121821921</v>
      </c>
    </row>
    <row r="2294" spans="1:21" x14ac:dyDescent="0.3">
      <c r="A2294" t="s">
        <v>2098</v>
      </c>
      <c r="B2294">
        <v>1124</v>
      </c>
      <c r="C2294" t="s">
        <v>2300</v>
      </c>
      <c r="D2294">
        <v>677.56312887836839</v>
      </c>
      <c r="E2294">
        <v>1.8238618910538955</v>
      </c>
      <c r="F2294">
        <v>0.54828712903374643</v>
      </c>
      <c r="G2294">
        <v>4.8722317178772331E-2</v>
      </c>
      <c r="H2294">
        <v>1.8162466240075801E-3</v>
      </c>
      <c r="I2294">
        <v>0.15267821191749736</v>
      </c>
      <c r="J2294">
        <v>7.144165441529648E-3</v>
      </c>
      <c r="K2294">
        <v>2.2727300576352798E-2</v>
      </c>
      <c r="L2294">
        <v>6.4278781264258281E-4</v>
      </c>
      <c r="M2294">
        <v>0.60442906517736161</v>
      </c>
      <c r="N2294">
        <v>144.27386370064946</v>
      </c>
      <c r="O2294">
        <v>6.2933066066789252</v>
      </c>
      <c r="P2294">
        <v>144.86951221447163</v>
      </c>
      <c r="Q2294">
        <v>4.0515951952976508</v>
      </c>
      <c r="R2294">
        <v>134.47096070236583</v>
      </c>
      <c r="S2294">
        <v>87.638384963902951</v>
      </c>
      <c r="T2294" s="1">
        <v>144.86951221447163</v>
      </c>
      <c r="U2294" s="1">
        <v>4.0515951952976508</v>
      </c>
    </row>
    <row r="2295" spans="1:21" x14ac:dyDescent="0.3">
      <c r="A2295" t="s">
        <v>2098</v>
      </c>
      <c r="B2295">
        <v>1124</v>
      </c>
      <c r="C2295" t="s">
        <v>2301</v>
      </c>
      <c r="D2295">
        <v>148.72412421760936</v>
      </c>
      <c r="E2295">
        <v>1.2417681405675878</v>
      </c>
      <c r="F2295">
        <v>0.8053033149513078</v>
      </c>
      <c r="G2295">
        <v>4.970132617944447E-2</v>
      </c>
      <c r="H2295">
        <v>1.2837324308162706E-3</v>
      </c>
      <c r="I2295">
        <v>0.15674615556272198</v>
      </c>
      <c r="J2295">
        <v>5.3849351034637432E-3</v>
      </c>
      <c r="K2295">
        <v>2.2873237847207888E-2</v>
      </c>
      <c r="L2295">
        <v>5.1811663950816593E-4</v>
      </c>
      <c r="M2295">
        <v>0.65935046706745049</v>
      </c>
      <c r="N2295">
        <v>147.85096747515186</v>
      </c>
      <c r="O2295">
        <v>4.7268895764717769</v>
      </c>
      <c r="P2295">
        <v>145.78931261192292</v>
      </c>
      <c r="Q2295">
        <v>3.2653066039679004</v>
      </c>
      <c r="R2295">
        <v>181.02733550631973</v>
      </c>
      <c r="S2295">
        <v>60.197148010185586</v>
      </c>
      <c r="T2295" s="1">
        <v>145.78931261192292</v>
      </c>
      <c r="U2295" s="1">
        <v>3.2653066039679004</v>
      </c>
    </row>
    <row r="2296" spans="1:21" x14ac:dyDescent="0.3">
      <c r="A2296" t="s">
        <v>2098</v>
      </c>
      <c r="B2296">
        <v>1124</v>
      </c>
      <c r="C2296" t="s">
        <v>2302</v>
      </c>
      <c r="D2296">
        <v>342.97813685500034</v>
      </c>
      <c r="E2296">
        <v>4.2816769423886276</v>
      </c>
      <c r="F2296">
        <v>0.23355335151514911</v>
      </c>
      <c r="G2296">
        <v>6.8463821042003353E-2</v>
      </c>
      <c r="H2296">
        <v>1.3308579087884566E-3</v>
      </c>
      <c r="I2296">
        <v>0.21673575956595362</v>
      </c>
      <c r="J2296">
        <v>5.7244425014946173E-3</v>
      </c>
      <c r="K2296">
        <v>2.2959803320926137E-2</v>
      </c>
      <c r="L2296">
        <v>4.1054360768736221E-4</v>
      </c>
      <c r="M2296">
        <v>0.67699974571408383</v>
      </c>
      <c r="N2296">
        <v>199.18938518375342</v>
      </c>
      <c r="O2296">
        <v>4.777162786782938</v>
      </c>
      <c r="P2296">
        <v>146.33484774266202</v>
      </c>
      <c r="Q2296">
        <v>2.5871341850062208</v>
      </c>
      <c r="R2296">
        <v>882.64659132684994</v>
      </c>
      <c r="S2296">
        <v>40.203363234841902</v>
      </c>
      <c r="T2296" s="1">
        <v>146.33484774266202</v>
      </c>
      <c r="U2296" s="1">
        <v>2.5871341850062208</v>
      </c>
    </row>
    <row r="2297" spans="1:21" x14ac:dyDescent="0.3">
      <c r="A2297" t="s">
        <v>2098</v>
      </c>
      <c r="B2297">
        <v>1124</v>
      </c>
      <c r="C2297" t="s">
        <v>2303</v>
      </c>
      <c r="D2297">
        <v>167.04833819951585</v>
      </c>
      <c r="E2297">
        <v>0.66178219423024232</v>
      </c>
      <c r="F2297">
        <v>1.5110711782796735</v>
      </c>
      <c r="G2297">
        <v>4.6464269529118765E-2</v>
      </c>
      <c r="H2297">
        <v>7.9389833512171198E-3</v>
      </c>
      <c r="I2297">
        <v>0.14844289933128385</v>
      </c>
      <c r="J2297">
        <v>2.5759474681801505E-2</v>
      </c>
      <c r="K2297">
        <v>2.317069388000137E-2</v>
      </c>
      <c r="L2297">
        <v>7.0250229372842204E-4</v>
      </c>
      <c r="M2297">
        <v>0.17471537839686069</v>
      </c>
      <c r="N2297">
        <v>140.53614693262952</v>
      </c>
      <c r="O2297">
        <v>22.778774389119455</v>
      </c>
      <c r="P2297">
        <v>147.66368566142566</v>
      </c>
      <c r="Q2297">
        <v>4.4260664305155899</v>
      </c>
      <c r="R2297">
        <v>21.775160172584176</v>
      </c>
      <c r="S2297">
        <v>412.70718742503527</v>
      </c>
      <c r="T2297" s="1">
        <v>147.66368566142566</v>
      </c>
      <c r="U2297" s="1">
        <v>4.4260664305155899</v>
      </c>
    </row>
    <row r="2298" spans="1:21" x14ac:dyDescent="0.3">
      <c r="A2298" t="s">
        <v>2098</v>
      </c>
      <c r="B2298">
        <v>1124</v>
      </c>
      <c r="C2298" t="s">
        <v>2304</v>
      </c>
      <c r="D2298">
        <v>47.320230586226401</v>
      </c>
      <c r="E2298">
        <v>1.7286250350635117</v>
      </c>
      <c r="F2298">
        <v>0.57849445641243924</v>
      </c>
      <c r="G2298">
        <v>5.2244855419618395E-2</v>
      </c>
      <c r="H2298">
        <v>2.9758372307445756E-3</v>
      </c>
      <c r="I2298">
        <v>0.16701443017411713</v>
      </c>
      <c r="J2298">
        <v>1.0341371805857433E-2</v>
      </c>
      <c r="K2298">
        <v>2.3185111549639585E-2</v>
      </c>
      <c r="L2298">
        <v>5.6296856332933951E-4</v>
      </c>
      <c r="M2298">
        <v>0.39214871643392124</v>
      </c>
      <c r="N2298">
        <v>156.8246112765718</v>
      </c>
      <c r="O2298">
        <v>8.9979423281548634</v>
      </c>
      <c r="P2298">
        <v>147.75452252350351</v>
      </c>
      <c r="Q2298">
        <v>3.5468937692535576</v>
      </c>
      <c r="R2298">
        <v>296.14504163240753</v>
      </c>
      <c r="S2298">
        <v>130.08598148952075</v>
      </c>
      <c r="T2298" s="1">
        <v>147.75452252350351</v>
      </c>
      <c r="U2298" s="1">
        <v>3.5468937692535576</v>
      </c>
    </row>
    <row r="2299" spans="1:21" x14ac:dyDescent="0.3">
      <c r="A2299" t="s">
        <v>2098</v>
      </c>
      <c r="B2299">
        <v>1124</v>
      </c>
      <c r="C2299" t="s">
        <v>2305</v>
      </c>
      <c r="D2299">
        <v>216.87371596446653</v>
      </c>
      <c r="E2299">
        <v>3.653766714573476</v>
      </c>
      <c r="F2299">
        <v>0.27369016089926679</v>
      </c>
      <c r="G2299">
        <v>4.8741636119555502E-2</v>
      </c>
      <c r="H2299">
        <v>1.5106740820648933E-3</v>
      </c>
      <c r="I2299">
        <v>0.15604896946870495</v>
      </c>
      <c r="J2299">
        <v>5.3500355342755313E-3</v>
      </c>
      <c r="K2299">
        <v>2.3219856267698531E-2</v>
      </c>
      <c r="L2299">
        <v>3.4032620380796503E-4</v>
      </c>
      <c r="M2299">
        <v>0.42750391936028442</v>
      </c>
      <c r="N2299">
        <v>147.23879827900299</v>
      </c>
      <c r="O2299">
        <v>4.6990865797513663</v>
      </c>
      <c r="P2299">
        <v>147.97342234713909</v>
      </c>
      <c r="Q2299">
        <v>2.1440980980114972</v>
      </c>
      <c r="R2299">
        <v>135.44303575751894</v>
      </c>
      <c r="S2299">
        <v>72.860210434542935</v>
      </c>
      <c r="T2299" s="1">
        <v>147.97342234713909</v>
      </c>
      <c r="U2299" s="1">
        <v>2.1440980980114972</v>
      </c>
    </row>
    <row r="2300" spans="1:21" x14ac:dyDescent="0.3">
      <c r="A2300" t="s">
        <v>2098</v>
      </c>
      <c r="B2300">
        <v>1124</v>
      </c>
      <c r="C2300" t="s">
        <v>2306</v>
      </c>
      <c r="D2300">
        <v>59.097668198386572</v>
      </c>
      <c r="E2300">
        <v>2.4575866761597771</v>
      </c>
      <c r="F2300">
        <v>0.40690324768630304</v>
      </c>
      <c r="G2300">
        <v>5.2253944999788512E-2</v>
      </c>
      <c r="H2300">
        <v>2.9708680683067936E-3</v>
      </c>
      <c r="I2300">
        <v>0.16764917722336764</v>
      </c>
      <c r="J2300">
        <v>1.0634636820111299E-2</v>
      </c>
      <c r="K2300">
        <v>2.3269179394011824E-2</v>
      </c>
      <c r="L2300">
        <v>6.5461731263125988E-4</v>
      </c>
      <c r="M2300">
        <v>0.44349137937221889</v>
      </c>
      <c r="N2300">
        <v>157.37673485510533</v>
      </c>
      <c r="O2300">
        <v>9.248093352110601</v>
      </c>
      <c r="P2300">
        <v>148.28415677619543</v>
      </c>
      <c r="Q2300">
        <v>4.1239734262093179</v>
      </c>
      <c r="R2300">
        <v>296.56061564020843</v>
      </c>
      <c r="S2300">
        <v>129.83619077520731</v>
      </c>
      <c r="T2300" s="1">
        <v>148.28415677619543</v>
      </c>
      <c r="U2300" s="1">
        <v>4.1239734262093179</v>
      </c>
    </row>
    <row r="2301" spans="1:21" x14ac:dyDescent="0.3">
      <c r="A2301" t="s">
        <v>2098</v>
      </c>
      <c r="B2301">
        <v>1124</v>
      </c>
      <c r="C2301" t="s">
        <v>2307</v>
      </c>
      <c r="D2301">
        <v>140.31943514577554</v>
      </c>
      <c r="E2301">
        <v>4.4370509242423237</v>
      </c>
      <c r="F2301">
        <v>0.22537492065650819</v>
      </c>
      <c r="G2301">
        <v>4.9853618577685034E-2</v>
      </c>
      <c r="H2301">
        <v>1.3694139785171444E-3</v>
      </c>
      <c r="I2301">
        <v>0.16022674474740253</v>
      </c>
      <c r="J2301">
        <v>5.4289936747707584E-3</v>
      </c>
      <c r="K2301">
        <v>2.3309719532967288E-2</v>
      </c>
      <c r="L2301">
        <v>4.6241536815704672E-4</v>
      </c>
      <c r="M2301">
        <v>0.58547841027444836</v>
      </c>
      <c r="N2301">
        <v>150.90161509509883</v>
      </c>
      <c r="O2301">
        <v>4.7512681740418827</v>
      </c>
      <c r="P2301">
        <v>148.53954739600289</v>
      </c>
      <c r="Q2301">
        <v>2.9130195221571142</v>
      </c>
      <c r="R2301">
        <v>188.1518766172527</v>
      </c>
      <c r="S2301">
        <v>63.960334264005049</v>
      </c>
      <c r="T2301" s="1">
        <v>148.53954739600289</v>
      </c>
      <c r="U2301" s="1">
        <v>2.9130195221571142</v>
      </c>
    </row>
    <row r="2302" spans="1:21" x14ac:dyDescent="0.3">
      <c r="A2302" t="s">
        <v>2098</v>
      </c>
      <c r="B2302">
        <v>1124</v>
      </c>
      <c r="C2302" t="s">
        <v>2308</v>
      </c>
      <c r="D2302">
        <v>216.22444134670417</v>
      </c>
      <c r="E2302">
        <v>1.7913185892981216</v>
      </c>
      <c r="F2302">
        <v>0.55824798892519856</v>
      </c>
      <c r="G2302">
        <v>4.9797886370006858E-2</v>
      </c>
      <c r="H2302">
        <v>4.133857013084572E-3</v>
      </c>
      <c r="I2302">
        <v>0.16004935389734798</v>
      </c>
      <c r="J2302">
        <v>1.3889185198775203E-2</v>
      </c>
      <c r="K2302">
        <v>2.3309971399881023E-2</v>
      </c>
      <c r="L2302">
        <v>5.8959525889439946E-4</v>
      </c>
      <c r="M2302">
        <v>0.29146700500179668</v>
      </c>
      <c r="N2302">
        <v>150.74635800013118</v>
      </c>
      <c r="O2302">
        <v>12.157687231443205</v>
      </c>
      <c r="P2302">
        <v>148.54113404979316</v>
      </c>
      <c r="Q2302">
        <v>3.7141978143911842</v>
      </c>
      <c r="R2302">
        <v>185.54709986021581</v>
      </c>
      <c r="S2302">
        <v>193.54998399778549</v>
      </c>
      <c r="T2302" s="1">
        <v>148.54113404979316</v>
      </c>
      <c r="U2302" s="1">
        <v>3.7141978143911842</v>
      </c>
    </row>
    <row r="2303" spans="1:21" x14ac:dyDescent="0.3">
      <c r="A2303" t="s">
        <v>2098</v>
      </c>
      <c r="B2303">
        <v>1124</v>
      </c>
      <c r="C2303" t="s">
        <v>2309</v>
      </c>
      <c r="D2303">
        <v>523.98546151548817</v>
      </c>
      <c r="E2303">
        <v>1.9419755983217359</v>
      </c>
      <c r="F2303">
        <v>0.51493952903641249</v>
      </c>
      <c r="G2303">
        <v>4.8862346406171306E-2</v>
      </c>
      <c r="H2303">
        <v>1.1967682811243161E-3</v>
      </c>
      <c r="I2303">
        <v>0.15724885717173215</v>
      </c>
      <c r="J2303">
        <v>4.7353967632482747E-3</v>
      </c>
      <c r="K2303">
        <v>2.3340594027256328E-2</v>
      </c>
      <c r="L2303">
        <v>4.0893690024930532E-4</v>
      </c>
      <c r="M2303">
        <v>0.58180241651618403</v>
      </c>
      <c r="N2303">
        <v>148.29213930124041</v>
      </c>
      <c r="O2303">
        <v>4.1549131206491552</v>
      </c>
      <c r="P2303">
        <v>148.73404058963513</v>
      </c>
      <c r="Q2303">
        <v>2.5760502310406395</v>
      </c>
      <c r="R2303">
        <v>141.22816131335895</v>
      </c>
      <c r="S2303">
        <v>57.521842835998463</v>
      </c>
      <c r="T2303" s="1">
        <v>148.73404058963513</v>
      </c>
      <c r="U2303" s="1">
        <v>2.5760502310406395</v>
      </c>
    </row>
    <row r="2304" spans="1:21" x14ac:dyDescent="0.3">
      <c r="A2304" t="s">
        <v>2098</v>
      </c>
      <c r="B2304">
        <v>1124</v>
      </c>
      <c r="C2304" t="s">
        <v>2310</v>
      </c>
      <c r="D2304">
        <v>89.683770950231306</v>
      </c>
      <c r="E2304">
        <v>3.6714347589185405</v>
      </c>
      <c r="F2304">
        <v>0.27237308182334702</v>
      </c>
      <c r="G2304">
        <v>4.6268965020414887E-2</v>
      </c>
      <c r="H2304">
        <v>1.9370361174098122E-3</v>
      </c>
      <c r="I2304">
        <v>0.14897522744336755</v>
      </c>
      <c r="J2304">
        <v>6.9935027008680801E-3</v>
      </c>
      <c r="K2304">
        <v>2.3351941683840798E-2</v>
      </c>
      <c r="L2304">
        <v>4.9597044726282171E-4</v>
      </c>
      <c r="M2304">
        <v>0.45243074760261204</v>
      </c>
      <c r="N2304">
        <v>141.00668988443775</v>
      </c>
      <c r="O2304">
        <v>6.1804394490370811</v>
      </c>
      <c r="P2304">
        <v>148.80552342651828</v>
      </c>
      <c r="Q2304">
        <v>3.1242733269394165</v>
      </c>
      <c r="R2304">
        <v>11.647239854405271</v>
      </c>
      <c r="S2304">
        <v>100.70471543843627</v>
      </c>
      <c r="T2304" s="1">
        <v>148.80552342651828</v>
      </c>
      <c r="U2304" s="1">
        <v>3.1242733269394165</v>
      </c>
    </row>
    <row r="2305" spans="1:21" x14ac:dyDescent="0.3">
      <c r="A2305" t="s">
        <v>2098</v>
      </c>
      <c r="B2305">
        <v>1124</v>
      </c>
      <c r="C2305" t="s">
        <v>2311</v>
      </c>
      <c r="D2305">
        <v>227.08326381929109</v>
      </c>
      <c r="E2305">
        <v>1.6738495400787761</v>
      </c>
      <c r="F2305">
        <v>0.5974252619819922</v>
      </c>
      <c r="G2305">
        <v>4.64402534425227E-2</v>
      </c>
      <c r="H2305">
        <v>3.7380096473686418E-3</v>
      </c>
      <c r="I2305">
        <v>0.15021637163163243</v>
      </c>
      <c r="J2305">
        <v>1.3027622887778187E-2</v>
      </c>
      <c r="K2305">
        <v>2.3459643695599618E-2</v>
      </c>
      <c r="L2305">
        <v>7.5749357155888218E-4</v>
      </c>
      <c r="M2305">
        <v>0.37231422446585838</v>
      </c>
      <c r="N2305">
        <v>142.10293336265136</v>
      </c>
      <c r="O2305">
        <v>11.500960619908696</v>
      </c>
      <c r="P2305">
        <v>149.48393640956377</v>
      </c>
      <c r="Q2305">
        <v>4.7711878277571742</v>
      </c>
      <c r="R2305">
        <v>20.513725033640238</v>
      </c>
      <c r="S2305">
        <v>193.51547138814144</v>
      </c>
      <c r="T2305" s="1">
        <v>149.48393640956377</v>
      </c>
      <c r="U2305" s="1">
        <v>4.7711878277571742</v>
      </c>
    </row>
    <row r="2306" spans="1:21" x14ac:dyDescent="0.3">
      <c r="A2306" t="s">
        <v>2098</v>
      </c>
      <c r="B2306">
        <v>1124</v>
      </c>
      <c r="C2306" t="s">
        <v>2312</v>
      </c>
      <c r="D2306">
        <v>163.10609693012296</v>
      </c>
      <c r="E2306">
        <v>2.3954970182669815</v>
      </c>
      <c r="F2306">
        <v>0.41744990387149322</v>
      </c>
      <c r="G2306">
        <v>4.8149262839953591E-2</v>
      </c>
      <c r="H2306">
        <v>1.3988037647493558E-3</v>
      </c>
      <c r="I2306">
        <v>0.15592332713717724</v>
      </c>
      <c r="J2306">
        <v>5.7157598961410563E-3</v>
      </c>
      <c r="K2306">
        <v>2.348660133476204E-2</v>
      </c>
      <c r="L2306">
        <v>5.2506522611806103E-4</v>
      </c>
      <c r="M2306">
        <v>0.60986006708045026</v>
      </c>
      <c r="N2306">
        <v>147.12843787847572</v>
      </c>
      <c r="O2306">
        <v>5.0208633226003627</v>
      </c>
      <c r="P2306">
        <v>149.65373090987885</v>
      </c>
      <c r="Q2306">
        <v>3.3071153180796387</v>
      </c>
      <c r="R2306">
        <v>106.58640276735018</v>
      </c>
      <c r="S2306">
        <v>68.649157747553588</v>
      </c>
      <c r="T2306" s="1">
        <v>149.65373090987885</v>
      </c>
      <c r="U2306" s="1">
        <v>3.3071153180796387</v>
      </c>
    </row>
    <row r="2307" spans="1:21" x14ac:dyDescent="0.3">
      <c r="A2307" t="s">
        <v>2098</v>
      </c>
      <c r="B2307">
        <v>1124</v>
      </c>
      <c r="C2307" t="s">
        <v>2313</v>
      </c>
      <c r="D2307">
        <v>73.506889394162869</v>
      </c>
      <c r="E2307">
        <v>2.334454127550269</v>
      </c>
      <c r="F2307">
        <v>0.4283656672446079</v>
      </c>
      <c r="G2307">
        <v>5.0217204586059168E-2</v>
      </c>
      <c r="H2307">
        <v>2.189252098435597E-3</v>
      </c>
      <c r="I2307">
        <v>0.16295443488391706</v>
      </c>
      <c r="J2307">
        <v>8.247603571184689E-3</v>
      </c>
      <c r="K2307">
        <v>2.3534901030797042E-2</v>
      </c>
      <c r="L2307">
        <v>6.0512097723734433E-4</v>
      </c>
      <c r="M2307">
        <v>0.50800529460416621</v>
      </c>
      <c r="N2307">
        <v>153.28597636329559</v>
      </c>
      <c r="O2307">
        <v>7.201156854496773</v>
      </c>
      <c r="P2307">
        <v>149.95793860404245</v>
      </c>
      <c r="Q2307">
        <v>3.8111655011575749</v>
      </c>
      <c r="R2307">
        <v>205.04475711715352</v>
      </c>
      <c r="S2307">
        <v>101.20261274936072</v>
      </c>
      <c r="T2307" s="1">
        <v>149.95793860404245</v>
      </c>
      <c r="U2307" s="1">
        <v>3.8111655011575749</v>
      </c>
    </row>
    <row r="2308" spans="1:21" x14ac:dyDescent="0.3">
      <c r="A2308" t="s">
        <v>2098</v>
      </c>
      <c r="B2308">
        <v>1124</v>
      </c>
      <c r="C2308" t="s">
        <v>2314</v>
      </c>
      <c r="D2308">
        <v>133.63635403555483</v>
      </c>
      <c r="E2308">
        <v>0.92594303349706042</v>
      </c>
      <c r="F2308">
        <v>1.0799800460977005</v>
      </c>
      <c r="G2308">
        <v>4.628538395987232E-2</v>
      </c>
      <c r="H2308">
        <v>1.7313613706043936E-3</v>
      </c>
      <c r="I2308">
        <v>0.1508123934300907</v>
      </c>
      <c r="J2308">
        <v>6.0055424487185085E-3</v>
      </c>
      <c r="K2308">
        <v>2.3631532522281486E-2</v>
      </c>
      <c r="L2308">
        <v>3.2273165137250258E-4</v>
      </c>
      <c r="M2308">
        <v>0.34295288822763192</v>
      </c>
      <c r="N2308">
        <v>142.62895064348672</v>
      </c>
      <c r="O2308">
        <v>5.2988492465778592</v>
      </c>
      <c r="P2308">
        <v>150.56651307790773</v>
      </c>
      <c r="Q2308">
        <v>2.0324324693591933</v>
      </c>
      <c r="R2308">
        <v>12.488140189134629</v>
      </c>
      <c r="S2308">
        <v>89.977835792415931</v>
      </c>
      <c r="T2308" s="1">
        <v>150.56651307790773</v>
      </c>
      <c r="U2308" s="1">
        <v>2.0324324693591933</v>
      </c>
    </row>
    <row r="2309" spans="1:21" x14ac:dyDescent="0.3">
      <c r="A2309" t="s">
        <v>2098</v>
      </c>
      <c r="B2309">
        <v>1124</v>
      </c>
      <c r="C2309" t="s">
        <v>2315</v>
      </c>
      <c r="D2309">
        <v>962.2009302112117</v>
      </c>
      <c r="E2309">
        <v>1.1899420439525159</v>
      </c>
      <c r="F2309">
        <v>0.84037706296887893</v>
      </c>
      <c r="G2309">
        <v>4.8012356139343744E-2</v>
      </c>
      <c r="H2309">
        <v>6.4716545665679344E-4</v>
      </c>
      <c r="I2309">
        <v>0.15705056113720225</v>
      </c>
      <c r="J2309">
        <v>3.527756629231518E-3</v>
      </c>
      <c r="K2309">
        <v>2.3723851606105323E-2</v>
      </c>
      <c r="L2309">
        <v>4.2628994727758856E-4</v>
      </c>
      <c r="M2309">
        <v>0.7999461789210639</v>
      </c>
      <c r="N2309">
        <v>148.11813724092829</v>
      </c>
      <c r="O2309">
        <v>3.0958330751647622</v>
      </c>
      <c r="P2309">
        <v>151.14787482512378</v>
      </c>
      <c r="Q2309">
        <v>2.6843584003100744</v>
      </c>
      <c r="R2309">
        <v>99.884473681655507</v>
      </c>
      <c r="S2309">
        <v>31.879494933716451</v>
      </c>
      <c r="T2309" s="1">
        <v>151.14787482512378</v>
      </c>
      <c r="U2309" s="1">
        <v>2.6843584003100744</v>
      </c>
    </row>
    <row r="2310" spans="1:21" x14ac:dyDescent="0.3">
      <c r="A2310" t="s">
        <v>2098</v>
      </c>
      <c r="B2310">
        <v>1124</v>
      </c>
      <c r="C2310" t="s">
        <v>2316</v>
      </c>
      <c r="D2310">
        <v>50.381099684075757</v>
      </c>
      <c r="E2310">
        <v>0.80155235041362027</v>
      </c>
      <c r="F2310">
        <v>1.2475791499881148</v>
      </c>
      <c r="G2310">
        <v>4.9747831278617725E-2</v>
      </c>
      <c r="H2310">
        <v>2.161789929579635E-3</v>
      </c>
      <c r="I2310">
        <v>0.16356991416959485</v>
      </c>
      <c r="J2310">
        <v>8.4416293623915499E-3</v>
      </c>
      <c r="K2310">
        <v>2.3846684085332959E-2</v>
      </c>
      <c r="L2310">
        <v>6.639165772550444E-4</v>
      </c>
      <c r="M2310">
        <v>0.53946423814081101</v>
      </c>
      <c r="N2310">
        <v>153.82321316560211</v>
      </c>
      <c r="O2310">
        <v>7.3666718957968271</v>
      </c>
      <c r="P2310">
        <v>151.92130755748977</v>
      </c>
      <c r="Q2310">
        <v>4.1801979786291668</v>
      </c>
      <c r="R2310">
        <v>183.20562768428269</v>
      </c>
      <c r="S2310">
        <v>101.2740868422872</v>
      </c>
      <c r="T2310" s="1">
        <v>151.92130755748977</v>
      </c>
      <c r="U2310" s="1">
        <v>4.1801979786291668</v>
      </c>
    </row>
    <row r="2311" spans="1:21" x14ac:dyDescent="0.3">
      <c r="A2311" t="s">
        <v>2098</v>
      </c>
      <c r="B2311">
        <v>1124</v>
      </c>
      <c r="C2311" t="s">
        <v>2317</v>
      </c>
      <c r="D2311">
        <v>87.884791716184239</v>
      </c>
      <c r="E2311">
        <v>2.8897348911428242</v>
      </c>
      <c r="F2311">
        <v>0.34605250573851876</v>
      </c>
      <c r="G2311">
        <v>4.9544942230483564E-2</v>
      </c>
      <c r="H2311">
        <v>1.7996762922582962E-3</v>
      </c>
      <c r="I2311">
        <v>0.16318393632276029</v>
      </c>
      <c r="J2311">
        <v>7.3108479978001087E-3</v>
      </c>
      <c r="K2311">
        <v>2.388783573038656E-2</v>
      </c>
      <c r="L2311">
        <v>6.2644113761534202E-4</v>
      </c>
      <c r="M2311">
        <v>0.58534662174565755</v>
      </c>
      <c r="N2311">
        <v>153.4863357876016</v>
      </c>
      <c r="O2311">
        <v>6.3819733767293627</v>
      </c>
      <c r="P2311">
        <v>152.18040417940111</v>
      </c>
      <c r="Q2311">
        <v>3.944083909139934</v>
      </c>
      <c r="R2311">
        <v>173.67828024284211</v>
      </c>
      <c r="S2311">
        <v>84.768826390201653</v>
      </c>
      <c r="T2311" s="1">
        <v>152.18040417940111</v>
      </c>
      <c r="U2311" s="1">
        <v>3.944083909139934</v>
      </c>
    </row>
    <row r="2312" spans="1:21" x14ac:dyDescent="0.3">
      <c r="A2312" t="s">
        <v>2098</v>
      </c>
      <c r="B2312">
        <v>1124</v>
      </c>
      <c r="C2312" t="s">
        <v>2318</v>
      </c>
      <c r="D2312">
        <v>267.54693538061611</v>
      </c>
      <c r="E2312">
        <v>3.0935351935006667</v>
      </c>
      <c r="F2312">
        <v>0.32325476758788474</v>
      </c>
      <c r="G2312">
        <v>5.4766756737602854E-2</v>
      </c>
      <c r="H2312">
        <v>2.2975402860786931E-3</v>
      </c>
      <c r="I2312">
        <v>0.18041088812071779</v>
      </c>
      <c r="J2312">
        <v>8.6665673033569732E-3</v>
      </c>
      <c r="K2312">
        <v>2.3891556633164498E-2</v>
      </c>
      <c r="L2312">
        <v>5.591473988743092E-4</v>
      </c>
      <c r="M2312">
        <v>0.48718902083782545</v>
      </c>
      <c r="N2312">
        <v>168.4140611648894</v>
      </c>
      <c r="O2312">
        <v>7.4550682158567838</v>
      </c>
      <c r="P2312">
        <v>152.20383100020723</v>
      </c>
      <c r="Q2312">
        <v>3.5203885186474082</v>
      </c>
      <c r="R2312">
        <v>402.6915014715272</v>
      </c>
      <c r="S2312">
        <v>93.987198031433735</v>
      </c>
      <c r="T2312" s="1">
        <v>152.20383100020723</v>
      </c>
      <c r="U2312" s="1">
        <v>3.5203885186474082</v>
      </c>
    </row>
    <row r="2313" spans="1:21" x14ac:dyDescent="0.3">
      <c r="A2313" t="s">
        <v>2098</v>
      </c>
      <c r="B2313">
        <v>1124</v>
      </c>
      <c r="C2313" t="s">
        <v>2319</v>
      </c>
      <c r="D2313">
        <v>40.111194005857676</v>
      </c>
      <c r="E2313">
        <v>2.5965568931743621</v>
      </c>
      <c r="F2313">
        <v>0.38512539533746648</v>
      </c>
      <c r="G2313">
        <v>4.5442704135845322E-2</v>
      </c>
      <c r="H2313">
        <v>2.6879690715950065E-3</v>
      </c>
      <c r="I2313">
        <v>0.14998446897229506</v>
      </c>
      <c r="J2313">
        <v>9.4442039040512644E-3</v>
      </c>
      <c r="K2313">
        <v>2.3937613374718628E-2</v>
      </c>
      <c r="L2313">
        <v>5.1682247912859954E-4</v>
      </c>
      <c r="M2313">
        <v>0.34287946924159923</v>
      </c>
      <c r="N2313">
        <v>141.89819469206438</v>
      </c>
      <c r="O2313">
        <v>8.3389823508465923</v>
      </c>
      <c r="P2313">
        <v>152.49379740593548</v>
      </c>
      <c r="Q2313">
        <v>3.2537646810672811</v>
      </c>
      <c r="R2313">
        <v>31.836355958042567</v>
      </c>
      <c r="S2313">
        <v>143.54631540422298</v>
      </c>
      <c r="T2313" s="1">
        <v>152.49379740593548</v>
      </c>
      <c r="U2313" s="1">
        <v>3.2537646810672811</v>
      </c>
    </row>
    <row r="2314" spans="1:21" x14ac:dyDescent="0.3">
      <c r="A2314" t="s">
        <v>2098</v>
      </c>
      <c r="B2314">
        <v>1124</v>
      </c>
      <c r="C2314" t="s">
        <v>2320</v>
      </c>
      <c r="D2314">
        <v>163.78540591083606</v>
      </c>
      <c r="E2314">
        <v>1.1610826615241556</v>
      </c>
      <c r="F2314">
        <v>0.86126512188830551</v>
      </c>
      <c r="G2314">
        <v>5.0260063174838554E-2</v>
      </c>
      <c r="H2314">
        <v>1.5890776099116929E-3</v>
      </c>
      <c r="I2314">
        <v>0.16601762077432286</v>
      </c>
      <c r="J2314">
        <v>5.9469127745351595E-3</v>
      </c>
      <c r="K2314">
        <v>2.3956859217041056E-2</v>
      </c>
      <c r="L2314">
        <v>4.0337326549625937E-4</v>
      </c>
      <c r="M2314">
        <v>0.47004544364979584</v>
      </c>
      <c r="N2314">
        <v>155.95694772856709</v>
      </c>
      <c r="O2314">
        <v>5.1786925861991904</v>
      </c>
      <c r="P2314">
        <v>152.61496250751517</v>
      </c>
      <c r="Q2314">
        <v>2.5394734655896656</v>
      </c>
      <c r="R2314">
        <v>207.01444664577423</v>
      </c>
      <c r="S2314">
        <v>73.363096866797818</v>
      </c>
      <c r="T2314" s="1">
        <v>152.61496250751517</v>
      </c>
      <c r="U2314" s="1">
        <v>2.5394734655896656</v>
      </c>
    </row>
    <row r="2315" spans="1:21" x14ac:dyDescent="0.3">
      <c r="A2315" t="s">
        <v>2098</v>
      </c>
      <c r="B2315">
        <v>1124</v>
      </c>
      <c r="C2315" t="s">
        <v>2321</v>
      </c>
      <c r="D2315">
        <v>149.34075317774656</v>
      </c>
      <c r="E2315">
        <v>0.64223219312452295</v>
      </c>
      <c r="F2315">
        <v>1.5570692511300335</v>
      </c>
      <c r="G2315">
        <v>5.3135505723818123E-2</v>
      </c>
      <c r="H2315">
        <v>3.4863668072658604E-3</v>
      </c>
      <c r="I2315">
        <v>0.17658687523906896</v>
      </c>
      <c r="J2315">
        <v>1.3761168120687169E-2</v>
      </c>
      <c r="K2315">
        <v>2.4103068139873753E-2</v>
      </c>
      <c r="L2315">
        <v>1.0134282519221336E-3</v>
      </c>
      <c r="M2315">
        <v>0.5395401888922231</v>
      </c>
      <c r="N2315">
        <v>165.11932636060499</v>
      </c>
      <c r="O2315">
        <v>11.876296070384129</v>
      </c>
      <c r="P2315">
        <v>153.53536846117942</v>
      </c>
      <c r="Q2315">
        <v>6.3792215759182085</v>
      </c>
      <c r="R2315">
        <v>334.60988489644353</v>
      </c>
      <c r="S2315">
        <v>148.85919391844624</v>
      </c>
      <c r="T2315" s="1">
        <v>153.53536846117942</v>
      </c>
      <c r="U2315" s="1">
        <v>6.3792215759182085</v>
      </c>
    </row>
    <row r="2316" spans="1:21" x14ac:dyDescent="0.3">
      <c r="A2316" t="s">
        <v>2098</v>
      </c>
      <c r="B2316">
        <v>1124</v>
      </c>
      <c r="C2316" t="s">
        <v>2322</v>
      </c>
      <c r="D2316">
        <v>174.68561974912635</v>
      </c>
      <c r="E2316">
        <v>1.118234102539315</v>
      </c>
      <c r="F2316">
        <v>0.8942671286174998</v>
      </c>
      <c r="G2316">
        <v>5.0106009461632912E-2</v>
      </c>
      <c r="H2316">
        <v>1.6488558891276333E-3</v>
      </c>
      <c r="I2316">
        <v>0.16671986696918731</v>
      </c>
      <c r="J2316">
        <v>7.0643728527856808E-3</v>
      </c>
      <c r="K2316">
        <v>2.4132163788268105E-2</v>
      </c>
      <c r="L2316">
        <v>6.4417652520603339E-4</v>
      </c>
      <c r="M2316">
        <v>0.62997363222046443</v>
      </c>
      <c r="N2316">
        <v>156.56828861948679</v>
      </c>
      <c r="O2316">
        <v>6.1481186191911235</v>
      </c>
      <c r="P2316">
        <v>153.71851402721214</v>
      </c>
      <c r="Q2316">
        <v>4.0547786529395466</v>
      </c>
      <c r="R2316">
        <v>199.91992545332789</v>
      </c>
      <c r="S2316">
        <v>76.460167125809363</v>
      </c>
      <c r="T2316" s="1">
        <v>153.71851402721214</v>
      </c>
      <c r="U2316" s="1">
        <v>4.0547786529395466</v>
      </c>
    </row>
    <row r="2317" spans="1:21" x14ac:dyDescent="0.3">
      <c r="A2317" t="s">
        <v>2098</v>
      </c>
      <c r="B2317">
        <v>1124</v>
      </c>
      <c r="C2317" t="s">
        <v>2323</v>
      </c>
      <c r="D2317">
        <v>200.21000730040339</v>
      </c>
      <c r="E2317">
        <v>1.7741687675681264</v>
      </c>
      <c r="F2317">
        <v>0.56364423626435023</v>
      </c>
      <c r="G2317">
        <v>4.7279251742178265E-2</v>
      </c>
      <c r="H2317">
        <v>1.4258728304326412E-3</v>
      </c>
      <c r="I2317">
        <v>0.15986733171633966</v>
      </c>
      <c r="J2317">
        <v>5.8475687577404139E-3</v>
      </c>
      <c r="K2317">
        <v>2.452380515907095E-2</v>
      </c>
      <c r="L2317">
        <v>5.0758130912909451E-4</v>
      </c>
      <c r="M2317">
        <v>0.56585108606792667</v>
      </c>
      <c r="N2317">
        <v>150.5870227624151</v>
      </c>
      <c r="O2317">
        <v>5.1191824819669165</v>
      </c>
      <c r="P2317">
        <v>156.18323485498337</v>
      </c>
      <c r="Q2317">
        <v>3.1937565540016806</v>
      </c>
      <c r="R2317">
        <v>63.331899941794248</v>
      </c>
      <c r="S2317">
        <v>71.833732060212853</v>
      </c>
      <c r="T2317" s="1">
        <v>156.18323485498337</v>
      </c>
      <c r="U2317" s="1">
        <v>3.1937565540016806</v>
      </c>
    </row>
    <row r="2318" spans="1:21" x14ac:dyDescent="0.3">
      <c r="A2318" t="s">
        <v>2098</v>
      </c>
      <c r="B2318">
        <v>1124</v>
      </c>
      <c r="C2318" t="s">
        <v>2324</v>
      </c>
      <c r="D2318">
        <v>230.58147814178616</v>
      </c>
      <c r="E2318">
        <v>0.70215979737325818</v>
      </c>
      <c r="F2318">
        <v>1.4241772367785024</v>
      </c>
      <c r="G2318">
        <v>4.7927427163222125E-2</v>
      </c>
      <c r="H2318">
        <v>3.3489352072913043E-3</v>
      </c>
      <c r="I2318">
        <v>0.16248439311566357</v>
      </c>
      <c r="J2318">
        <v>1.1870287123282142E-2</v>
      </c>
      <c r="K2318">
        <v>2.4588173109924599E-2</v>
      </c>
      <c r="L2318">
        <v>5.2418965402671201E-4</v>
      </c>
      <c r="M2318">
        <v>0.29181835945107792</v>
      </c>
      <c r="N2318">
        <v>152.87549689029399</v>
      </c>
      <c r="O2318">
        <v>10.368575601785182</v>
      </c>
      <c r="P2318">
        <v>156.58823221558958</v>
      </c>
      <c r="Q2318">
        <v>3.2980508689665982</v>
      </c>
      <c r="R2318">
        <v>95.709884112165682</v>
      </c>
      <c r="S2318">
        <v>165.57701776727868</v>
      </c>
      <c r="T2318" s="1">
        <v>156.58823221558958</v>
      </c>
      <c r="U2318" s="1">
        <v>3.2980508689665982</v>
      </c>
    </row>
    <row r="2319" spans="1:21" x14ac:dyDescent="0.3">
      <c r="A2319" t="s">
        <v>2098</v>
      </c>
      <c r="B2319">
        <v>1124</v>
      </c>
      <c r="C2319" t="s">
        <v>2325</v>
      </c>
      <c r="D2319">
        <v>66.222763474863072</v>
      </c>
      <c r="E2319">
        <v>1.1352292821710521</v>
      </c>
      <c r="F2319">
        <v>0.88087932165347693</v>
      </c>
      <c r="G2319">
        <v>5.2069650614565879E-2</v>
      </c>
      <c r="H2319">
        <v>8.972268263160341E-3</v>
      </c>
      <c r="I2319">
        <v>0.17763517273190221</v>
      </c>
      <c r="J2319">
        <v>3.3394333628810356E-2</v>
      </c>
      <c r="K2319">
        <v>2.4742468401916958E-2</v>
      </c>
      <c r="L2319">
        <v>1.8598057809983586E-3</v>
      </c>
      <c r="M2319">
        <v>0.39983494665133984</v>
      </c>
      <c r="N2319">
        <v>166.02359414644312</v>
      </c>
      <c r="O2319">
        <v>28.801053494179882</v>
      </c>
      <c r="P2319">
        <v>157.55894073891213</v>
      </c>
      <c r="Q2319">
        <v>11.699614191640791</v>
      </c>
      <c r="R2319">
        <v>288.46140440025317</v>
      </c>
      <c r="S2319">
        <v>396.37342690378193</v>
      </c>
      <c r="T2319" s="1">
        <v>157.55894073891213</v>
      </c>
      <c r="U2319" s="1">
        <v>11.699614191640791</v>
      </c>
    </row>
    <row r="2320" spans="1:21" x14ac:dyDescent="0.3">
      <c r="A2320" t="s">
        <v>2098</v>
      </c>
      <c r="B2320">
        <v>1124</v>
      </c>
      <c r="C2320" t="s">
        <v>2326</v>
      </c>
      <c r="D2320">
        <v>29.795469138622</v>
      </c>
      <c r="E2320">
        <v>7.174756352047627</v>
      </c>
      <c r="F2320">
        <v>0.13937755526912168</v>
      </c>
      <c r="G2320">
        <v>4.511001944237622E-2</v>
      </c>
      <c r="H2320">
        <v>3.0212054606151878E-3</v>
      </c>
      <c r="I2320">
        <v>0.15424792769479198</v>
      </c>
      <c r="J2320">
        <v>1.1383053154113089E-2</v>
      </c>
      <c r="K2320">
        <v>2.4799621299962452E-2</v>
      </c>
      <c r="L2320">
        <v>7.6857932075079672E-4</v>
      </c>
      <c r="M2320">
        <v>0.4199564157342992</v>
      </c>
      <c r="N2320">
        <v>145.65567044106399</v>
      </c>
      <c r="O2320">
        <v>10.013909242695064</v>
      </c>
      <c r="P2320">
        <v>157.91846617091591</v>
      </c>
      <c r="Q2320">
        <v>4.8346832486289912</v>
      </c>
      <c r="R2320">
        <v>49.685362044783233</v>
      </c>
      <c r="S2320">
        <v>163.11762587459623</v>
      </c>
      <c r="T2320" s="1">
        <v>157.91846617091591</v>
      </c>
      <c r="U2320" s="1">
        <v>4.8346832486289912</v>
      </c>
    </row>
    <row r="2321" spans="1:21" x14ac:dyDescent="0.3">
      <c r="A2321" t="s">
        <v>2098</v>
      </c>
      <c r="B2321">
        <v>1124</v>
      </c>
      <c r="C2321" t="s">
        <v>2327</v>
      </c>
      <c r="D2321">
        <v>475.52178813275884</v>
      </c>
      <c r="E2321">
        <v>1.849795131310477</v>
      </c>
      <c r="F2321">
        <v>0.54060040653883412</v>
      </c>
      <c r="G2321">
        <v>4.7922144347432978E-2</v>
      </c>
      <c r="H2321">
        <v>1.0094190074452882E-3</v>
      </c>
      <c r="I2321">
        <v>0.1671625194281946</v>
      </c>
      <c r="J2321">
        <v>4.8787187551965179E-3</v>
      </c>
      <c r="K2321">
        <v>2.5298885552731111E-2</v>
      </c>
      <c r="L2321">
        <v>5.1108241453865389E-4</v>
      </c>
      <c r="M2321">
        <v>0.69218577933024161</v>
      </c>
      <c r="N2321">
        <v>156.95345096817005</v>
      </c>
      <c r="O2321">
        <v>4.2443079816564193</v>
      </c>
      <c r="P2321">
        <v>161.05828039207503</v>
      </c>
      <c r="Q2321">
        <v>3.2133549003243473</v>
      </c>
      <c r="R2321">
        <v>95.439170138255506</v>
      </c>
      <c r="S2321">
        <v>49.883550851037185</v>
      </c>
      <c r="T2321" s="1">
        <v>161.05828039207503</v>
      </c>
      <c r="U2321" s="1">
        <v>3.2133549003243473</v>
      </c>
    </row>
    <row r="2322" spans="1:21" x14ac:dyDescent="0.3">
      <c r="A2322" t="s">
        <v>2098</v>
      </c>
      <c r="B2322">
        <v>1124</v>
      </c>
      <c r="C2322" t="s">
        <v>2328</v>
      </c>
      <c r="D2322">
        <v>193.41709214744378</v>
      </c>
      <c r="E2322">
        <v>0.70159541651529633</v>
      </c>
      <c r="F2322">
        <v>1.425322880481215</v>
      </c>
      <c r="G2322">
        <v>4.94187984455947E-2</v>
      </c>
      <c r="H2322">
        <v>1.530693095932319E-3</v>
      </c>
      <c r="I2322">
        <v>0.17262999357392625</v>
      </c>
      <c r="J2322">
        <v>6.5234940506911114E-3</v>
      </c>
      <c r="K2322">
        <v>2.5335110204067288E-2</v>
      </c>
      <c r="L2322">
        <v>5.4844324263049601E-4</v>
      </c>
      <c r="M2322">
        <v>0.57285522135794642</v>
      </c>
      <c r="N2322">
        <v>161.69882105151197</v>
      </c>
      <c r="O2322">
        <v>5.6487670255641689</v>
      </c>
      <c r="P2322">
        <v>161.28603347392456</v>
      </c>
      <c r="Q2322">
        <v>3.4481337851109686</v>
      </c>
      <c r="R2322">
        <v>167.72575853838421</v>
      </c>
      <c r="S2322">
        <v>72.351236956299076</v>
      </c>
      <c r="T2322" s="1">
        <v>161.28603347392456</v>
      </c>
      <c r="U2322" s="1">
        <v>3.4481337851109686</v>
      </c>
    </row>
    <row r="2323" spans="1:21" x14ac:dyDescent="0.3">
      <c r="A2323" t="s">
        <v>2098</v>
      </c>
      <c r="B2323">
        <v>1124</v>
      </c>
      <c r="C2323" t="s">
        <v>2329</v>
      </c>
      <c r="D2323">
        <v>227.45000336995216</v>
      </c>
      <c r="E2323">
        <v>2.930881002181756</v>
      </c>
      <c r="F2323">
        <v>0.34119433687536177</v>
      </c>
      <c r="G2323">
        <v>4.8862587517533945E-2</v>
      </c>
      <c r="H2323">
        <v>2.9946381323676806E-3</v>
      </c>
      <c r="I2323">
        <v>0.17087221752720455</v>
      </c>
      <c r="J2323">
        <v>1.0777213667749032E-2</v>
      </c>
      <c r="K2323">
        <v>2.5362596915457343E-2</v>
      </c>
      <c r="L2323">
        <v>3.7786043044644887E-4</v>
      </c>
      <c r="M2323">
        <v>0.23621238127680369</v>
      </c>
      <c r="N2323">
        <v>160.17561673319108</v>
      </c>
      <c r="O2323">
        <v>9.3462881837134404</v>
      </c>
      <c r="P2323">
        <v>161.45884365996034</v>
      </c>
      <c r="Q2323">
        <v>2.3755937219483627</v>
      </c>
      <c r="R2323">
        <v>141.23520229367321</v>
      </c>
      <c r="S2323">
        <v>143.97110739315858</v>
      </c>
      <c r="T2323" s="1">
        <v>161.45884365996034</v>
      </c>
      <c r="U2323" s="1">
        <v>2.3755937219483627</v>
      </c>
    </row>
    <row r="2324" spans="1:21" x14ac:dyDescent="0.3">
      <c r="A2324" t="s">
        <v>2098</v>
      </c>
      <c r="B2324">
        <v>1124</v>
      </c>
      <c r="C2324" t="s">
        <v>2330</v>
      </c>
      <c r="D2324">
        <v>311.20586957755756</v>
      </c>
      <c r="E2324">
        <v>2.4678195555115079</v>
      </c>
      <c r="F2324">
        <v>0.40521601255920381</v>
      </c>
      <c r="G2324">
        <v>4.8583401413994892E-2</v>
      </c>
      <c r="H2324">
        <v>1.0921676028567201E-3</v>
      </c>
      <c r="I2324">
        <v>0.17342260068151288</v>
      </c>
      <c r="J2324">
        <v>5.0530134872054672E-3</v>
      </c>
      <c r="K2324">
        <v>2.5889073153592717E-2</v>
      </c>
      <c r="L2324">
        <v>4.7989313216024055E-4</v>
      </c>
      <c r="M2324">
        <v>0.63618477181704258</v>
      </c>
      <c r="N2324">
        <v>162.38490955398228</v>
      </c>
      <c r="O2324">
        <v>4.372487775646718</v>
      </c>
      <c r="P2324">
        <v>164.76792953382602</v>
      </c>
      <c r="Q2324">
        <v>3.0155210730463438</v>
      </c>
      <c r="R2324">
        <v>127.79750661757971</v>
      </c>
      <c r="S2324">
        <v>52.902513351949615</v>
      </c>
      <c r="T2324" s="1">
        <v>164.76792953382602</v>
      </c>
      <c r="U2324" s="1">
        <v>3.0155210730463438</v>
      </c>
    </row>
    <row r="2325" spans="1:21" x14ac:dyDescent="0.3">
      <c r="A2325" t="s">
        <v>2098</v>
      </c>
      <c r="B2325">
        <v>1124</v>
      </c>
      <c r="C2325" t="s">
        <v>2331</v>
      </c>
      <c r="D2325">
        <v>374.47554314154189</v>
      </c>
      <c r="E2325">
        <v>1.2632918868310277</v>
      </c>
      <c r="F2325">
        <v>0.7915826978897994</v>
      </c>
      <c r="G2325">
        <v>4.6937253452482175E-2</v>
      </c>
      <c r="H2325">
        <v>3.2210210100261615E-3</v>
      </c>
      <c r="I2325">
        <v>0.16877961725034127</v>
      </c>
      <c r="J2325">
        <v>1.1822225209972543E-2</v>
      </c>
      <c r="K2325">
        <v>2.6079607431812958E-2</v>
      </c>
      <c r="L2325">
        <v>3.6613672078484493E-4</v>
      </c>
      <c r="M2325">
        <v>0.20043012953887646</v>
      </c>
      <c r="N2325">
        <v>158.35928543691099</v>
      </c>
      <c r="O2325">
        <v>10.270966717402814</v>
      </c>
      <c r="P2325">
        <v>165.96508511270835</v>
      </c>
      <c r="Q2325">
        <v>2.3002786845586201</v>
      </c>
      <c r="R2325">
        <v>46.038356915151738</v>
      </c>
      <c r="S2325">
        <v>164.11973033052595</v>
      </c>
      <c r="T2325" s="1">
        <v>165.96508511270835</v>
      </c>
      <c r="U2325" s="1">
        <v>2.3002786845586201</v>
      </c>
    </row>
    <row r="2326" spans="1:21" x14ac:dyDescent="0.3">
      <c r="A2326" t="s">
        <v>2098</v>
      </c>
      <c r="B2326">
        <v>1124</v>
      </c>
      <c r="C2326" t="s">
        <v>2332</v>
      </c>
      <c r="D2326">
        <v>134.79984314775061</v>
      </c>
      <c r="E2326">
        <v>1.6696605206803588</v>
      </c>
      <c r="F2326">
        <v>0.59892414512652947</v>
      </c>
      <c r="G2326">
        <v>4.4924074358174894E-2</v>
      </c>
      <c r="H2326">
        <v>6.1020500493826268E-3</v>
      </c>
      <c r="I2326">
        <v>0.16156365808497372</v>
      </c>
      <c r="J2326">
        <v>2.2137869065007979E-2</v>
      </c>
      <c r="K2326">
        <v>2.608334379250192E-2</v>
      </c>
      <c r="L2326">
        <v>4.7045517232265424E-4</v>
      </c>
      <c r="M2326">
        <v>0.13163241383729893</v>
      </c>
      <c r="N2326">
        <v>152.07095346002174</v>
      </c>
      <c r="O2326">
        <v>19.354203410916369</v>
      </c>
      <c r="P2326">
        <v>165.98855900742973</v>
      </c>
      <c r="Q2326">
        <v>2.955655723065064</v>
      </c>
      <c r="R2326">
        <v>-59.746646346205047</v>
      </c>
      <c r="S2326">
        <v>332.43098656151972</v>
      </c>
      <c r="T2326" s="1">
        <v>165.98855900742973</v>
      </c>
      <c r="U2326" s="1">
        <v>2.955655723065064</v>
      </c>
    </row>
    <row r="2327" spans="1:21" x14ac:dyDescent="0.3">
      <c r="A2327" t="s">
        <v>2098</v>
      </c>
      <c r="B2327">
        <v>1124</v>
      </c>
      <c r="C2327" t="s">
        <v>2333</v>
      </c>
      <c r="D2327">
        <v>152.37601860041042</v>
      </c>
      <c r="E2327">
        <v>1.1207060597727516</v>
      </c>
      <c r="F2327">
        <v>0.89229463094254391</v>
      </c>
      <c r="G2327">
        <v>4.7223952090615612E-2</v>
      </c>
      <c r="H2327">
        <v>5.7014020663750499E-3</v>
      </c>
      <c r="I2327">
        <v>0.17125003041077791</v>
      </c>
      <c r="J2327">
        <v>2.1151346786821405E-2</v>
      </c>
      <c r="K2327">
        <v>2.6300684583414637E-2</v>
      </c>
      <c r="L2327">
        <v>6.8537282707594198E-4</v>
      </c>
      <c r="M2327">
        <v>0.21098542770149095</v>
      </c>
      <c r="N2327">
        <v>160.50320407663381</v>
      </c>
      <c r="O2327">
        <v>18.338573011218656</v>
      </c>
      <c r="P2327">
        <v>167.35386758784881</v>
      </c>
      <c r="Q2327">
        <v>4.3049740058219044</v>
      </c>
      <c r="R2327">
        <v>60.557904141154481</v>
      </c>
      <c r="S2327">
        <v>288.573100873832</v>
      </c>
      <c r="T2327" s="1">
        <v>167.35386758784881</v>
      </c>
      <c r="U2327" s="1">
        <v>4.3049740058219044</v>
      </c>
    </row>
    <row r="2328" spans="1:21" x14ac:dyDescent="0.3">
      <c r="A2328" t="s">
        <v>2098</v>
      </c>
      <c r="B2328">
        <v>1124</v>
      </c>
      <c r="C2328" t="s">
        <v>2334</v>
      </c>
      <c r="D2328">
        <v>213.05149677662456</v>
      </c>
      <c r="E2328">
        <v>0.88590848159577762</v>
      </c>
      <c r="F2328">
        <v>1.1287847681497647</v>
      </c>
      <c r="G2328">
        <v>4.5653276633621155E-2</v>
      </c>
      <c r="H2328">
        <v>3.2032187796571859E-3</v>
      </c>
      <c r="I2328">
        <v>0.16601913048652686</v>
      </c>
      <c r="J2328">
        <v>1.2575746022688468E-2</v>
      </c>
      <c r="K2328">
        <v>2.6374540799054835E-2</v>
      </c>
      <c r="L2328">
        <v>7.5289186354321794E-4</v>
      </c>
      <c r="M2328">
        <v>0.37685308416374391</v>
      </c>
      <c r="N2328">
        <v>155.95826240440684</v>
      </c>
      <c r="O2328">
        <v>10.95153089741531</v>
      </c>
      <c r="P2328">
        <v>167.81775758881719</v>
      </c>
      <c r="Q2328">
        <v>4.7287354316986665</v>
      </c>
      <c r="R2328">
        <v>-20.636585157394613</v>
      </c>
      <c r="S2328">
        <v>169.96695239579589</v>
      </c>
      <c r="T2328" s="1">
        <v>167.81775758881719</v>
      </c>
      <c r="U2328" s="1">
        <v>4.7287354316986665</v>
      </c>
    </row>
    <row r="2329" spans="1:21" x14ac:dyDescent="0.3">
      <c r="A2329" t="s">
        <v>2098</v>
      </c>
      <c r="B2329">
        <v>1124</v>
      </c>
      <c r="C2329" t="s">
        <v>2335</v>
      </c>
      <c r="D2329">
        <v>1455.4739421559821</v>
      </c>
      <c r="E2329">
        <v>1.451235471547377</v>
      </c>
      <c r="F2329">
        <v>0.68906805243242297</v>
      </c>
      <c r="G2329">
        <v>5.5709778410036423E-2</v>
      </c>
      <c r="H2329">
        <v>1.9237883552838152E-3</v>
      </c>
      <c r="I2329">
        <v>0.20287971106825053</v>
      </c>
      <c r="J2329">
        <v>7.438455356926674E-3</v>
      </c>
      <c r="K2329">
        <v>2.6412281174006416E-2</v>
      </c>
      <c r="L2329">
        <v>3.2541153858452773E-4</v>
      </c>
      <c r="M2329">
        <v>0.33603374585292278</v>
      </c>
      <c r="N2329">
        <v>187.55997481207223</v>
      </c>
      <c r="O2329">
        <v>6.2790798774993419</v>
      </c>
      <c r="P2329">
        <v>168.05479154261079</v>
      </c>
      <c r="Q2329">
        <v>2.0437573342724988</v>
      </c>
      <c r="R2329">
        <v>440.79854446559108</v>
      </c>
      <c r="S2329">
        <v>76.845116304593688</v>
      </c>
      <c r="T2329" s="1">
        <v>168.05479154261079</v>
      </c>
      <c r="U2329" s="1">
        <v>2.0437573342724988</v>
      </c>
    </row>
    <row r="2330" spans="1:21" x14ac:dyDescent="0.3">
      <c r="A2330" t="s">
        <v>2098</v>
      </c>
      <c r="B2330">
        <v>1124</v>
      </c>
      <c r="C2330" t="s">
        <v>2336</v>
      </c>
      <c r="D2330">
        <v>126.55038647703566</v>
      </c>
      <c r="E2330">
        <v>1.4867004851905177</v>
      </c>
      <c r="F2330">
        <v>0.67263043898976871</v>
      </c>
      <c r="G2330">
        <v>4.8958073252837825E-2</v>
      </c>
      <c r="H2330">
        <v>8.0982582818295429E-3</v>
      </c>
      <c r="I2330">
        <v>0.17870372130016524</v>
      </c>
      <c r="J2330">
        <v>3.0045270913343251E-2</v>
      </c>
      <c r="K2330">
        <v>2.6473295280610754E-2</v>
      </c>
      <c r="L2330">
        <v>7.9692124427116495E-4</v>
      </c>
      <c r="M2330">
        <v>0.17904610287247549</v>
      </c>
      <c r="N2330">
        <v>166.94450258191247</v>
      </c>
      <c r="O2330">
        <v>25.887819218479635</v>
      </c>
      <c r="P2330">
        <v>168.43798114338594</v>
      </c>
      <c r="Q2330">
        <v>5.0047921040689545</v>
      </c>
      <c r="R2330">
        <v>145.84560427255354</v>
      </c>
      <c r="S2330">
        <v>390.25634350616713</v>
      </c>
      <c r="T2330" s="1">
        <v>168.43798114338594</v>
      </c>
      <c r="U2330" s="1">
        <v>5.0047921040689545</v>
      </c>
    </row>
    <row r="2331" spans="1:21" x14ac:dyDescent="0.3">
      <c r="A2331" t="s">
        <v>2098</v>
      </c>
      <c r="B2331">
        <v>1124</v>
      </c>
      <c r="C2331" t="s">
        <v>2337</v>
      </c>
      <c r="D2331">
        <v>283.28684905049829</v>
      </c>
      <c r="E2331">
        <v>1.8073235308200266</v>
      </c>
      <c r="F2331">
        <v>0.55330436579126241</v>
      </c>
      <c r="G2331">
        <v>4.9530631286573881E-2</v>
      </c>
      <c r="H2331">
        <v>1.0488410006457588E-3</v>
      </c>
      <c r="I2331">
        <v>0.18168642943139307</v>
      </c>
      <c r="J2331">
        <v>5.1381700184773274E-3</v>
      </c>
      <c r="K2331">
        <v>2.6604025294884703E-2</v>
      </c>
      <c r="L2331">
        <v>4.9869345947650267E-4</v>
      </c>
      <c r="M2331">
        <v>0.66282722702557073</v>
      </c>
      <c r="N2331">
        <v>169.51068249954511</v>
      </c>
      <c r="O2331">
        <v>4.4150829795246977</v>
      </c>
      <c r="P2331">
        <v>169.2589339742764</v>
      </c>
      <c r="Q2331">
        <v>3.131475002387873</v>
      </c>
      <c r="R2331">
        <v>173.0039071667828</v>
      </c>
      <c r="S2331">
        <v>49.437067367549297</v>
      </c>
      <c r="T2331" s="1">
        <v>169.2589339742764</v>
      </c>
      <c r="U2331" s="1">
        <v>3.131475002387873</v>
      </c>
    </row>
    <row r="2332" spans="1:21" x14ac:dyDescent="0.3">
      <c r="A2332" t="s">
        <v>2098</v>
      </c>
      <c r="B2332">
        <v>1124</v>
      </c>
      <c r="C2332" t="s">
        <v>2338</v>
      </c>
      <c r="D2332">
        <v>105.15881597760249</v>
      </c>
      <c r="E2332">
        <v>3.5538242699149278</v>
      </c>
      <c r="F2332">
        <v>0.28138701411478012</v>
      </c>
      <c r="G2332">
        <v>5.0024208741631299E-2</v>
      </c>
      <c r="H2332">
        <v>1.4824023823129218E-3</v>
      </c>
      <c r="I2332">
        <v>0.18365646822508475</v>
      </c>
      <c r="J2332">
        <v>6.2567845534274372E-3</v>
      </c>
      <c r="K2332">
        <v>2.6627152512068847E-2</v>
      </c>
      <c r="L2332">
        <v>4.4751329017352461E-4</v>
      </c>
      <c r="M2332">
        <v>0.49332853821164874</v>
      </c>
      <c r="N2332">
        <v>171.20206049796579</v>
      </c>
      <c r="O2332">
        <v>5.3673446191867811</v>
      </c>
      <c r="P2332">
        <v>169.40415641436687</v>
      </c>
      <c r="Q2332">
        <v>2.8100330252514283</v>
      </c>
      <c r="R2332">
        <v>196.14110045328471</v>
      </c>
      <c r="S2332">
        <v>68.879172974092754</v>
      </c>
      <c r="T2332" s="1">
        <v>169.40415641436687</v>
      </c>
      <c r="U2332" s="1">
        <v>2.8100330252514283</v>
      </c>
    </row>
    <row r="2333" spans="1:21" x14ac:dyDescent="0.3">
      <c r="A2333" t="s">
        <v>2098</v>
      </c>
      <c r="B2333">
        <v>1124</v>
      </c>
      <c r="C2333" t="s">
        <v>2339</v>
      </c>
      <c r="D2333">
        <v>331.94298135985031</v>
      </c>
      <c r="E2333">
        <v>2.5702515704022399</v>
      </c>
      <c r="F2333">
        <v>0.38906697364394632</v>
      </c>
      <c r="G2333">
        <v>4.9208422034115233E-2</v>
      </c>
      <c r="H2333">
        <v>1.2770871741824719E-3</v>
      </c>
      <c r="I2333">
        <v>0.18400135553848512</v>
      </c>
      <c r="J2333">
        <v>6.7754374817255193E-3</v>
      </c>
      <c r="K2333">
        <v>2.7119414498977552E-2</v>
      </c>
      <c r="L2333">
        <v>7.084229467072316E-4</v>
      </c>
      <c r="M2333">
        <v>0.70940785224182634</v>
      </c>
      <c r="N2333">
        <v>171.49787413477779</v>
      </c>
      <c r="O2333">
        <v>5.8105841370441595</v>
      </c>
      <c r="P2333">
        <v>172.49443519117844</v>
      </c>
      <c r="Q2333">
        <v>4.4462098469551705</v>
      </c>
      <c r="R2333">
        <v>157.76659657573074</v>
      </c>
      <c r="S2333">
        <v>60.746409834466384</v>
      </c>
      <c r="T2333" s="1">
        <v>172.49443519117844</v>
      </c>
      <c r="U2333" s="1">
        <v>4.4462098469551705</v>
      </c>
    </row>
    <row r="2334" spans="1:21" x14ac:dyDescent="0.3">
      <c r="A2334" t="s">
        <v>2098</v>
      </c>
      <c r="B2334">
        <v>1124</v>
      </c>
      <c r="C2334" t="s">
        <v>2340</v>
      </c>
      <c r="D2334">
        <v>351.85875813653013</v>
      </c>
      <c r="E2334">
        <v>2.0189931386843822</v>
      </c>
      <c r="F2334">
        <v>0.49529638354869332</v>
      </c>
      <c r="G2334">
        <v>4.872526325685881E-2</v>
      </c>
      <c r="H2334">
        <v>1.031359115234087E-3</v>
      </c>
      <c r="I2334">
        <v>0.18229513985198184</v>
      </c>
      <c r="J2334">
        <v>5.6406003463202511E-3</v>
      </c>
      <c r="K2334">
        <v>2.7134362408044361E-2</v>
      </c>
      <c r="L2334">
        <v>6.1240824024806466E-4</v>
      </c>
      <c r="M2334">
        <v>0.72940907941638522</v>
      </c>
      <c r="N2334">
        <v>170.03359204088648</v>
      </c>
      <c r="O2334">
        <v>4.8443178557484714</v>
      </c>
      <c r="P2334">
        <v>172.58825068183219</v>
      </c>
      <c r="Q2334">
        <v>3.8435454770754802</v>
      </c>
      <c r="R2334">
        <v>134.65497905856546</v>
      </c>
      <c r="S2334">
        <v>49.731400677761009</v>
      </c>
      <c r="T2334" s="1">
        <v>172.58825068183219</v>
      </c>
      <c r="U2334" s="1">
        <v>3.8435454770754802</v>
      </c>
    </row>
    <row r="2335" spans="1:21" x14ac:dyDescent="0.3">
      <c r="A2335" t="s">
        <v>2098</v>
      </c>
      <c r="B2335">
        <v>1124</v>
      </c>
      <c r="C2335" t="s">
        <v>2341</v>
      </c>
      <c r="D2335">
        <v>260.06312891525715</v>
      </c>
      <c r="E2335">
        <v>1.8320322760975827</v>
      </c>
      <c r="F2335">
        <v>0.54584191176484231</v>
      </c>
      <c r="G2335">
        <v>4.7587546151736076E-2</v>
      </c>
      <c r="H2335">
        <v>2.4250437109481653E-3</v>
      </c>
      <c r="I2335">
        <v>0.18080420174661097</v>
      </c>
      <c r="J2335">
        <v>1.2779120659108141E-2</v>
      </c>
      <c r="K2335">
        <v>2.7555857687471624E-2</v>
      </c>
      <c r="L2335">
        <v>1.3495857953772375E-3</v>
      </c>
      <c r="M2335">
        <v>0.69293757776183096</v>
      </c>
      <c r="N2335">
        <v>168.75233106309082</v>
      </c>
      <c r="O2335">
        <v>10.989297936296822</v>
      </c>
      <c r="P2335">
        <v>175.23306123140523</v>
      </c>
      <c r="Q2335">
        <v>8.4666871866078282</v>
      </c>
      <c r="R2335">
        <v>78.790671630713177</v>
      </c>
      <c r="S2335">
        <v>121.07490103987999</v>
      </c>
      <c r="T2335" s="1">
        <v>175.23306123140523</v>
      </c>
      <c r="U2335" s="1">
        <v>8.4666871866078282</v>
      </c>
    </row>
    <row r="2336" spans="1:21" x14ac:dyDescent="0.3">
      <c r="A2336" t="s">
        <v>2098</v>
      </c>
      <c r="B2336">
        <v>1124</v>
      </c>
      <c r="C2336" t="s">
        <v>2342</v>
      </c>
      <c r="D2336">
        <v>620.4838441969631</v>
      </c>
      <c r="E2336">
        <v>1.6875409201001677</v>
      </c>
      <c r="F2336">
        <v>0.59257822319392572</v>
      </c>
      <c r="G2336">
        <v>5.0172070899323441E-2</v>
      </c>
      <c r="H2336">
        <v>9.0110288883628916E-4</v>
      </c>
      <c r="I2336">
        <v>0.19063289123663296</v>
      </c>
      <c r="J2336">
        <v>4.8388150413553165E-3</v>
      </c>
      <c r="K2336">
        <v>2.7557164747068843E-2</v>
      </c>
      <c r="L2336">
        <v>4.9428129891453273E-4</v>
      </c>
      <c r="M2336">
        <v>0.70664039363648101</v>
      </c>
      <c r="N2336">
        <v>177.16911927832683</v>
      </c>
      <c r="O2336">
        <v>4.1266102065848997</v>
      </c>
      <c r="P2336">
        <v>175.24126111864496</v>
      </c>
      <c r="Q2336">
        <v>3.1008904714483378</v>
      </c>
      <c r="R2336">
        <v>202.96712025611768</v>
      </c>
      <c r="S2336">
        <v>41.702161970159167</v>
      </c>
      <c r="T2336" s="1">
        <v>175.24126111864496</v>
      </c>
      <c r="U2336" s="1">
        <v>3.1008904714483378</v>
      </c>
    </row>
    <row r="2337" spans="1:21" x14ac:dyDescent="0.3">
      <c r="A2337" t="s">
        <v>2098</v>
      </c>
      <c r="B2337">
        <v>1124</v>
      </c>
      <c r="C2337" t="s">
        <v>2343</v>
      </c>
      <c r="D2337">
        <v>317.89397813680762</v>
      </c>
      <c r="E2337">
        <v>0.64400068796611554</v>
      </c>
      <c r="F2337">
        <v>1.5527933722527569</v>
      </c>
      <c r="G2337">
        <v>5.1019681012765231E-2</v>
      </c>
      <c r="H2337">
        <v>3.184418680236242E-3</v>
      </c>
      <c r="I2337">
        <v>0.19571820251010041</v>
      </c>
      <c r="J2337">
        <v>1.2646704990227298E-2</v>
      </c>
      <c r="K2337">
        <v>2.7822247188264738E-2</v>
      </c>
      <c r="L2337">
        <v>4.6526470632904843E-4</v>
      </c>
      <c r="M2337">
        <v>0.25879848833121105</v>
      </c>
      <c r="N2337">
        <v>181.49668592793842</v>
      </c>
      <c r="O2337">
        <v>10.739761896882186</v>
      </c>
      <c r="P2337">
        <v>176.90405019583912</v>
      </c>
      <c r="Q2337">
        <v>2.9181010767008075</v>
      </c>
      <c r="R2337">
        <v>241.70598650529476</v>
      </c>
      <c r="S2337">
        <v>143.95779785193784</v>
      </c>
      <c r="T2337" s="1">
        <v>176.90405019583912</v>
      </c>
      <c r="U2337" s="1">
        <v>2.9181010767008075</v>
      </c>
    </row>
    <row r="2338" spans="1:21" x14ac:dyDescent="0.3">
      <c r="A2338" t="s">
        <v>2098</v>
      </c>
      <c r="B2338">
        <v>1124</v>
      </c>
      <c r="C2338" t="s">
        <v>2344</v>
      </c>
      <c r="D2338">
        <v>309.78593170706688</v>
      </c>
      <c r="E2338">
        <v>1.3857569293779772</v>
      </c>
      <c r="F2338">
        <v>0.7216272773385074</v>
      </c>
      <c r="G2338">
        <v>4.8545649468602611E-2</v>
      </c>
      <c r="H2338">
        <v>2.3486852674073511E-3</v>
      </c>
      <c r="I2338">
        <v>0.18710392607828355</v>
      </c>
      <c r="J2338">
        <v>9.8636255895441574E-3</v>
      </c>
      <c r="K2338">
        <v>2.7953185732966214E-2</v>
      </c>
      <c r="L2338">
        <v>5.8528576765425999E-4</v>
      </c>
      <c r="M2338">
        <v>0.39717597954718942</v>
      </c>
      <c r="N2338">
        <v>174.15511535472541</v>
      </c>
      <c r="O2338">
        <v>8.4369940498776685</v>
      </c>
      <c r="P2338">
        <v>177.72523336514143</v>
      </c>
      <c r="Q2338">
        <v>3.6703956301441281</v>
      </c>
      <c r="R2338">
        <v>125.92168115441474</v>
      </c>
      <c r="S2338">
        <v>113.93932033206345</v>
      </c>
      <c r="T2338" s="1">
        <v>177.72523336514143</v>
      </c>
      <c r="U2338" s="1">
        <v>3.6703956301441281</v>
      </c>
    </row>
    <row r="2339" spans="1:21" x14ac:dyDescent="0.3">
      <c r="A2339" t="s">
        <v>2098</v>
      </c>
      <c r="B2339">
        <v>1124</v>
      </c>
      <c r="C2339" t="s">
        <v>2345</v>
      </c>
      <c r="D2339">
        <v>291.87314568251753</v>
      </c>
      <c r="E2339">
        <v>2.4703432509199748</v>
      </c>
      <c r="F2339">
        <v>0.4048020450711019</v>
      </c>
      <c r="G2339">
        <v>4.8542692280006253E-2</v>
      </c>
      <c r="H2339">
        <v>1.0491941739248292E-3</v>
      </c>
      <c r="I2339">
        <v>0.19079014321884979</v>
      </c>
      <c r="J2339">
        <v>5.3245008776025777E-3</v>
      </c>
      <c r="K2339">
        <v>2.850564023824978E-2</v>
      </c>
      <c r="L2339">
        <v>5.0324978856250836E-4</v>
      </c>
      <c r="M2339">
        <v>0.6326009392964288</v>
      </c>
      <c r="N2339">
        <v>177.30321640912314</v>
      </c>
      <c r="O2339">
        <v>4.5402156041277664</v>
      </c>
      <c r="P2339">
        <v>181.18880929336109</v>
      </c>
      <c r="Q2339">
        <v>3.15424311361474</v>
      </c>
      <c r="R2339">
        <v>125.77925658520844</v>
      </c>
      <c r="S2339">
        <v>50.88796238598713</v>
      </c>
      <c r="T2339" s="1">
        <v>181.18880929336109</v>
      </c>
      <c r="U2339" s="1">
        <v>3.15424311361474</v>
      </c>
    </row>
    <row r="2340" spans="1:21" x14ac:dyDescent="0.3">
      <c r="A2340" t="s">
        <v>2098</v>
      </c>
      <c r="B2340">
        <v>1124</v>
      </c>
      <c r="C2340" t="s">
        <v>2346</v>
      </c>
      <c r="D2340">
        <v>148.71762572447901</v>
      </c>
      <c r="E2340">
        <v>1.3571982558202065</v>
      </c>
      <c r="F2340">
        <v>0.73681202853864702</v>
      </c>
      <c r="G2340">
        <v>4.6412703313227964E-2</v>
      </c>
      <c r="H2340">
        <v>5.856473569661391E-3</v>
      </c>
      <c r="I2340">
        <v>0.18949596537657526</v>
      </c>
      <c r="J2340">
        <v>2.411647767054877E-2</v>
      </c>
      <c r="K2340">
        <v>2.9611596867806022E-2</v>
      </c>
      <c r="L2340">
        <v>4.9079392574819848E-4</v>
      </c>
      <c r="M2340">
        <v>0.13023371859483854</v>
      </c>
      <c r="N2340">
        <v>176.19907487446505</v>
      </c>
      <c r="O2340">
        <v>20.589240751841118</v>
      </c>
      <c r="P2340">
        <v>188.11694250100004</v>
      </c>
      <c r="Q2340">
        <v>3.0728686163752599</v>
      </c>
      <c r="R2340">
        <v>19.135347662978869</v>
      </c>
      <c r="S2340">
        <v>304.06524144366722</v>
      </c>
      <c r="T2340" s="1">
        <v>188.11694250100004</v>
      </c>
      <c r="U2340" s="1">
        <v>3.0728686163752599</v>
      </c>
    </row>
    <row r="2341" spans="1:21" x14ac:dyDescent="0.3">
      <c r="A2341" t="s">
        <v>2098</v>
      </c>
      <c r="B2341">
        <v>1124</v>
      </c>
      <c r="C2341" t="s">
        <v>2347</v>
      </c>
      <c r="D2341">
        <v>202.79457082943662</v>
      </c>
      <c r="E2341">
        <v>1.5786935706122887</v>
      </c>
      <c r="F2341">
        <v>0.6334351508204058</v>
      </c>
      <c r="G2341">
        <v>4.8946855332854665E-2</v>
      </c>
      <c r="H2341">
        <v>2.8140524889107427E-3</v>
      </c>
      <c r="I2341">
        <v>0.20688160988885285</v>
      </c>
      <c r="J2341">
        <v>1.2482977514125687E-2</v>
      </c>
      <c r="K2341">
        <v>3.0654611554110096E-2</v>
      </c>
      <c r="L2341">
        <v>5.6143553548605588E-4</v>
      </c>
      <c r="M2341">
        <v>0.30353430326653369</v>
      </c>
      <c r="N2341">
        <v>190.93247809158197</v>
      </c>
      <c r="O2341">
        <v>10.502650585149667</v>
      </c>
      <c r="P2341">
        <v>194.64396819589842</v>
      </c>
      <c r="Q2341">
        <v>3.5115996335868687</v>
      </c>
      <c r="R2341">
        <v>145.26279071423261</v>
      </c>
      <c r="S2341">
        <v>134.97734679933009</v>
      </c>
      <c r="T2341" s="1">
        <v>194.64396819589842</v>
      </c>
      <c r="U2341" s="1">
        <v>3.5115996335868687</v>
      </c>
    </row>
    <row r="2342" spans="1:21" x14ac:dyDescent="0.3">
      <c r="A2342" t="s">
        <v>2098</v>
      </c>
      <c r="B2342">
        <v>1124</v>
      </c>
      <c r="C2342" t="s">
        <v>2348</v>
      </c>
      <c r="D2342">
        <v>435.99622302452701</v>
      </c>
      <c r="E2342">
        <v>3.4360123796167659</v>
      </c>
      <c r="F2342">
        <v>0.29103503990039015</v>
      </c>
      <c r="G2342">
        <v>5.1791990984347364E-2</v>
      </c>
      <c r="H2342">
        <v>1.3497756589684006E-3</v>
      </c>
      <c r="I2342">
        <v>0.26706106751762054</v>
      </c>
      <c r="J2342">
        <v>8.1508028923612981E-3</v>
      </c>
      <c r="K2342">
        <v>3.7397855521032898E-2</v>
      </c>
      <c r="L2342">
        <v>5.940171039410686E-4</v>
      </c>
      <c r="M2342">
        <v>0.52043014025447876</v>
      </c>
      <c r="N2342">
        <v>240.34126891586831</v>
      </c>
      <c r="O2342">
        <v>6.5318882432348033</v>
      </c>
      <c r="P2342">
        <v>236.68342153812702</v>
      </c>
      <c r="Q2342">
        <v>3.6912363770467351</v>
      </c>
      <c r="R2342">
        <v>276.21534608211363</v>
      </c>
      <c r="S2342">
        <v>59.699981575445392</v>
      </c>
      <c r="T2342" s="1">
        <v>236.68342153812702</v>
      </c>
      <c r="U2342" s="1">
        <v>3.6912363770467351</v>
      </c>
    </row>
    <row r="2343" spans="1:21" x14ac:dyDescent="0.3">
      <c r="A2343" t="s">
        <v>2098</v>
      </c>
      <c r="B2343">
        <v>1124</v>
      </c>
      <c r="C2343" t="s">
        <v>2349</v>
      </c>
      <c r="D2343">
        <v>534.41304725772352</v>
      </c>
      <c r="E2343">
        <v>1.8747114023062643</v>
      </c>
      <c r="F2343">
        <v>0.5334154359811345</v>
      </c>
      <c r="G2343">
        <v>5.13855496792755E-2</v>
      </c>
      <c r="H2343">
        <v>9.7439495116553507E-4</v>
      </c>
      <c r="I2343">
        <v>0.27475679133864367</v>
      </c>
      <c r="J2343">
        <v>6.7970092328392701E-3</v>
      </c>
      <c r="K2343">
        <v>3.8779852653897905E-2</v>
      </c>
      <c r="L2343">
        <v>6.1610981596764533E-4</v>
      </c>
      <c r="M2343">
        <v>0.64221811215025892</v>
      </c>
      <c r="N2343">
        <v>246.48972790137961</v>
      </c>
      <c r="O2343">
        <v>5.4140785445151494</v>
      </c>
      <c r="P2343">
        <v>245.26546843869619</v>
      </c>
      <c r="Q2343">
        <v>3.8234275635637971</v>
      </c>
      <c r="R2343">
        <v>258.17315915322553</v>
      </c>
      <c r="S2343">
        <v>43.575411147711151</v>
      </c>
      <c r="T2343" s="1">
        <v>245.26546843869619</v>
      </c>
      <c r="U2343" s="1">
        <v>3.8234275635637971</v>
      </c>
    </row>
    <row r="2344" spans="1:21" x14ac:dyDescent="0.3">
      <c r="A2344" t="s">
        <v>2098</v>
      </c>
      <c r="B2344">
        <v>1124</v>
      </c>
      <c r="C2344" t="s">
        <v>2350</v>
      </c>
      <c r="D2344">
        <v>83.777658368381097</v>
      </c>
      <c r="E2344">
        <v>1.8145849637289644</v>
      </c>
      <c r="F2344">
        <v>0.55109020519215823</v>
      </c>
      <c r="G2344">
        <v>5.1483528720118098E-2</v>
      </c>
      <c r="H2344">
        <v>1.6747286522676614E-3</v>
      </c>
      <c r="I2344">
        <v>0.27909355456137569</v>
      </c>
      <c r="J2344">
        <v>1.0550236068687819E-2</v>
      </c>
      <c r="K2344">
        <v>3.9316986742382376E-2</v>
      </c>
      <c r="L2344">
        <v>7.5710781987219534E-4</v>
      </c>
      <c r="M2344">
        <v>0.50940726607218278</v>
      </c>
      <c r="N2344">
        <v>249.93823076459643</v>
      </c>
      <c r="O2344">
        <v>8.3752856223741361</v>
      </c>
      <c r="P2344">
        <v>248.59792996519423</v>
      </c>
      <c r="Q2344">
        <v>4.695998923326016</v>
      </c>
      <c r="R2344">
        <v>262.53659537148036</v>
      </c>
      <c r="S2344">
        <v>74.705909968169522</v>
      </c>
      <c r="T2344" s="1">
        <v>248.59792996519423</v>
      </c>
      <c r="U2344" s="1">
        <v>4.695998923326016</v>
      </c>
    </row>
    <row r="2345" spans="1:21" x14ac:dyDescent="0.3">
      <c r="A2345" t="s">
        <v>2098</v>
      </c>
      <c r="B2345">
        <v>1124</v>
      </c>
      <c r="C2345" t="s">
        <v>2351</v>
      </c>
      <c r="D2345">
        <v>73.578983951027027</v>
      </c>
      <c r="E2345">
        <v>1.1343741743870963</v>
      </c>
      <c r="F2345">
        <v>0.88154334132324652</v>
      </c>
      <c r="G2345">
        <v>4.5720564597222499E-2</v>
      </c>
      <c r="H2345">
        <v>8.4476820926445498E-3</v>
      </c>
      <c r="I2345">
        <v>0.25098507371277823</v>
      </c>
      <c r="J2345">
        <v>4.6771010158858511E-2</v>
      </c>
      <c r="K2345">
        <v>3.9813928745526132E-2</v>
      </c>
      <c r="L2345">
        <v>9.6473414108792202E-4</v>
      </c>
      <c r="M2345">
        <v>0.13003005844222734</v>
      </c>
      <c r="N2345">
        <v>227.37604704168504</v>
      </c>
      <c r="O2345">
        <v>37.980179213432251</v>
      </c>
      <c r="P2345">
        <v>251.67950026352617</v>
      </c>
      <c r="Q2345">
        <v>5.980952420061513</v>
      </c>
      <c r="R2345">
        <v>-17.074141120155357</v>
      </c>
      <c r="S2345">
        <v>450.04614921981852</v>
      </c>
      <c r="T2345" s="1">
        <v>251.67950026352617</v>
      </c>
      <c r="U2345" s="1">
        <v>5.980952420061513</v>
      </c>
    </row>
    <row r="2346" spans="1:21" x14ac:dyDescent="0.3">
      <c r="A2346" t="s">
        <v>2098</v>
      </c>
      <c r="B2346">
        <v>1124</v>
      </c>
      <c r="C2346" t="s">
        <v>2352</v>
      </c>
      <c r="D2346">
        <v>457.51765650071275</v>
      </c>
      <c r="E2346">
        <v>2.4297408770220379</v>
      </c>
      <c r="F2346">
        <v>0.41156652112863557</v>
      </c>
      <c r="G2346">
        <v>5.1691778343244683E-2</v>
      </c>
      <c r="H2346">
        <v>8.6661143608299436E-4</v>
      </c>
      <c r="I2346">
        <v>0.29371531314672894</v>
      </c>
      <c r="J2346">
        <v>7.6977822104495087E-3</v>
      </c>
      <c r="K2346">
        <v>4.1210116415880321E-2</v>
      </c>
      <c r="L2346">
        <v>8.3016766992281214E-4</v>
      </c>
      <c r="M2346">
        <v>0.76863993499536487</v>
      </c>
      <c r="N2346">
        <v>261.47958224887293</v>
      </c>
      <c r="O2346">
        <v>6.0417386797144559</v>
      </c>
      <c r="P2346">
        <v>260.32947753834247</v>
      </c>
      <c r="Q2346">
        <v>5.1397942553178524</v>
      </c>
      <c r="R2346">
        <v>271.77781989060668</v>
      </c>
      <c r="S2346">
        <v>38.421000415869116</v>
      </c>
      <c r="T2346" s="1">
        <v>260.32947753834247</v>
      </c>
      <c r="U2346" s="1">
        <v>5.1397942553178524</v>
      </c>
    </row>
    <row r="2347" spans="1:21" x14ac:dyDescent="0.3">
      <c r="A2347" t="s">
        <v>2098</v>
      </c>
      <c r="B2347">
        <v>1124</v>
      </c>
      <c r="C2347" t="s">
        <v>2353</v>
      </c>
      <c r="D2347">
        <v>606.78575216060995</v>
      </c>
      <c r="E2347">
        <v>1.1390497664986983</v>
      </c>
      <c r="F2347">
        <v>0.87792476624957261</v>
      </c>
      <c r="G2347">
        <v>5.181779463583662E-2</v>
      </c>
      <c r="H2347">
        <v>1.0612491677563375E-3</v>
      </c>
      <c r="I2347">
        <v>0.31014319467996848</v>
      </c>
      <c r="J2347">
        <v>8.1933024117208601E-3</v>
      </c>
      <c r="K2347">
        <v>4.3409227357056837E-2</v>
      </c>
      <c r="L2347">
        <v>7.2436673075360785E-4</v>
      </c>
      <c r="M2347">
        <v>0.63165466937455916</v>
      </c>
      <c r="N2347">
        <v>274.29196340080455</v>
      </c>
      <c r="O2347">
        <v>6.3500302180881931</v>
      </c>
      <c r="P2347">
        <v>273.93041169484911</v>
      </c>
      <c r="Q2347">
        <v>4.4752994260781236</v>
      </c>
      <c r="R2347">
        <v>277.40043277307268</v>
      </c>
      <c r="S2347">
        <v>46.923926118688485</v>
      </c>
      <c r="T2347" s="1">
        <v>273.93041169484911</v>
      </c>
      <c r="U2347" s="1">
        <v>4.4752994260781236</v>
      </c>
    </row>
    <row r="2348" spans="1:21" x14ac:dyDescent="0.3">
      <c r="A2348" t="s">
        <v>2098</v>
      </c>
      <c r="B2348">
        <v>1124</v>
      </c>
      <c r="C2348" t="s">
        <v>2354</v>
      </c>
      <c r="D2348">
        <v>223.15788982558496</v>
      </c>
      <c r="E2348">
        <v>1.8399697222765279</v>
      </c>
      <c r="F2348">
        <v>0.54348720410612861</v>
      </c>
      <c r="G2348">
        <v>5.0637512506841668E-2</v>
      </c>
      <c r="H2348">
        <v>9.9239804511572043E-4</v>
      </c>
      <c r="I2348">
        <v>0.30511702149609837</v>
      </c>
      <c r="J2348">
        <v>8.0015636083320685E-3</v>
      </c>
      <c r="K2348">
        <v>4.3701143197076485E-2</v>
      </c>
      <c r="L2348">
        <v>7.6150852933213914E-4</v>
      </c>
      <c r="M2348">
        <v>0.66446720067602594</v>
      </c>
      <c r="N2348">
        <v>270.38910331412393</v>
      </c>
      <c r="O2348">
        <v>6.2253068137048331</v>
      </c>
      <c r="P2348">
        <v>275.73368041499532</v>
      </c>
      <c r="Q2348">
        <v>4.703453940224648</v>
      </c>
      <c r="R2348">
        <v>224.34362272754123</v>
      </c>
      <c r="S2348">
        <v>45.313813186628451</v>
      </c>
      <c r="T2348" s="1">
        <v>275.73368041499532</v>
      </c>
      <c r="U2348" s="1">
        <v>4.703453940224648</v>
      </c>
    </row>
    <row r="2349" spans="1:21" x14ac:dyDescent="0.3">
      <c r="A2349" t="s">
        <v>2098</v>
      </c>
      <c r="B2349">
        <v>1124</v>
      </c>
      <c r="C2349" t="s">
        <v>2355</v>
      </c>
      <c r="D2349">
        <v>323.36296609638953</v>
      </c>
      <c r="E2349">
        <v>3.9178276155786995</v>
      </c>
      <c r="F2349">
        <v>0.25524349157774023</v>
      </c>
      <c r="G2349">
        <v>5.7462563277114576E-2</v>
      </c>
      <c r="H2349">
        <v>2.4269555793794695E-3</v>
      </c>
      <c r="I2349">
        <v>0.37619688514156496</v>
      </c>
      <c r="J2349">
        <v>2.4689586472448118E-2</v>
      </c>
      <c r="K2349">
        <v>4.7481991462611985E-2</v>
      </c>
      <c r="L2349">
        <v>2.3851802375849953E-3</v>
      </c>
      <c r="M2349">
        <v>0.76540916139389192</v>
      </c>
      <c r="N2349">
        <v>324.23598965060876</v>
      </c>
      <c r="O2349">
        <v>18.218380010963585</v>
      </c>
      <c r="P2349">
        <v>299.04387265262693</v>
      </c>
      <c r="Q2349">
        <v>14.678902750122745</v>
      </c>
      <c r="R2349">
        <v>509.33033029317568</v>
      </c>
      <c r="S2349">
        <v>92.895217104793687</v>
      </c>
      <c r="T2349" s="1">
        <v>299.04387265262693</v>
      </c>
      <c r="U2349" s="1">
        <v>14.678902750122745</v>
      </c>
    </row>
    <row r="2350" spans="1:21" x14ac:dyDescent="0.3">
      <c r="A2350" t="s">
        <v>2098</v>
      </c>
      <c r="B2350">
        <v>1124</v>
      </c>
      <c r="C2350" t="s">
        <v>2356</v>
      </c>
      <c r="D2350">
        <v>808.43950084216863</v>
      </c>
      <c r="E2350">
        <v>4.6717483705429865</v>
      </c>
      <c r="F2350">
        <v>0.21405262456029334</v>
      </c>
      <c r="G2350">
        <v>5.4982002165237791E-2</v>
      </c>
      <c r="H2350">
        <v>5.9868750400084007E-4</v>
      </c>
      <c r="I2350">
        <v>0.40431223260192445</v>
      </c>
      <c r="J2350">
        <v>1.1281547529694637E-2</v>
      </c>
      <c r="K2350">
        <v>5.3332882395839824E-2</v>
      </c>
      <c r="L2350">
        <v>1.3701619881110255E-3</v>
      </c>
      <c r="M2350">
        <v>0.92071466964302018</v>
      </c>
      <c r="N2350">
        <v>344.77094864416512</v>
      </c>
      <c r="O2350">
        <v>8.1572590099405886</v>
      </c>
      <c r="P2350">
        <v>334.9512381976092</v>
      </c>
      <c r="Q2350">
        <v>8.3854181344909193</v>
      </c>
      <c r="R2350">
        <v>411.47006754445931</v>
      </c>
      <c r="S2350">
        <v>24.34932975888583</v>
      </c>
      <c r="T2350" s="1">
        <v>334.9512381976092</v>
      </c>
      <c r="U2350" s="1">
        <v>8.3854181344909193</v>
      </c>
    </row>
    <row r="2351" spans="1:21" x14ac:dyDescent="0.3">
      <c r="A2351" t="s">
        <v>2098</v>
      </c>
      <c r="B2351">
        <v>1124</v>
      </c>
      <c r="C2351" t="s">
        <v>2357</v>
      </c>
      <c r="D2351">
        <v>159.87875999899401</v>
      </c>
      <c r="E2351">
        <v>1.0494703349355847</v>
      </c>
      <c r="F2351">
        <v>0.95286161667578617</v>
      </c>
      <c r="G2351">
        <v>0.45278719808178602</v>
      </c>
      <c r="H2351">
        <v>0.21708563701539027</v>
      </c>
      <c r="I2351">
        <v>3.3804021114140941</v>
      </c>
      <c r="J2351">
        <v>1.6516165228713497</v>
      </c>
      <c r="K2351">
        <v>5.4146819293161778E-2</v>
      </c>
      <c r="L2351">
        <v>5.0939876180164136E-3</v>
      </c>
      <c r="M2351">
        <v>0.19255024700751489</v>
      </c>
      <c r="N2351">
        <v>1499.8634578193062</v>
      </c>
      <c r="O2351">
        <v>402.7136361244506</v>
      </c>
      <c r="P2351">
        <v>339.93062150072274</v>
      </c>
      <c r="Q2351">
        <v>31.15145730300145</v>
      </c>
      <c r="R2351">
        <v>4094.3810338223848</v>
      </c>
      <c r="S2351">
        <v>1750.561266897857</v>
      </c>
      <c r="T2351" s="1">
        <v>339.93062150072274</v>
      </c>
      <c r="U2351" s="1">
        <v>31.15145730300145</v>
      </c>
    </row>
    <row r="2352" spans="1:21" x14ac:dyDescent="0.3">
      <c r="A2352" t="s">
        <v>2098</v>
      </c>
      <c r="B2352">
        <v>1124</v>
      </c>
      <c r="C2352" t="s">
        <v>2358</v>
      </c>
      <c r="D2352">
        <v>1658.4755499808095</v>
      </c>
      <c r="E2352">
        <v>1.7581669084806464</v>
      </c>
      <c r="F2352">
        <v>0.56877421317420263</v>
      </c>
      <c r="G2352">
        <v>5.7588105466932014E-2</v>
      </c>
      <c r="H2352">
        <v>8.0330504855451103E-4</v>
      </c>
      <c r="I2352">
        <v>0.59294131658592852</v>
      </c>
      <c r="J2352">
        <v>1.3338327814637764E-2</v>
      </c>
      <c r="K2352">
        <v>7.4675415421088964E-2</v>
      </c>
      <c r="L2352">
        <v>1.3178779447802686E-3</v>
      </c>
      <c r="M2352">
        <v>0.78452695395527428</v>
      </c>
      <c r="N2352">
        <v>472.74426760217438</v>
      </c>
      <c r="O2352">
        <v>8.5024027080512781</v>
      </c>
      <c r="P2352">
        <v>464.26221978180303</v>
      </c>
      <c r="Q2352">
        <v>7.905262566007508</v>
      </c>
      <c r="R2352">
        <v>514.10960334801985</v>
      </c>
      <c r="S2352">
        <v>30.643185633561757</v>
      </c>
      <c r="T2352" s="1">
        <v>464.26221978180303</v>
      </c>
      <c r="U2352" s="1">
        <v>7.905262566007508</v>
      </c>
    </row>
    <row r="2353" spans="1:21" x14ac:dyDescent="0.3">
      <c r="A2353" t="s">
        <v>2098</v>
      </c>
      <c r="B2353">
        <v>1124</v>
      </c>
      <c r="C2353" t="s">
        <v>2359</v>
      </c>
      <c r="D2353">
        <v>179.77528382197536</v>
      </c>
      <c r="E2353">
        <v>0.78317606951957486</v>
      </c>
      <c r="F2353">
        <v>1.2768520884626005</v>
      </c>
      <c r="G2353">
        <v>6.3250766491308091E-2</v>
      </c>
      <c r="H2353">
        <v>1.1690028400747664E-3</v>
      </c>
      <c r="I2353">
        <v>1.0032708047407031</v>
      </c>
      <c r="J2353">
        <v>2.3880293249824523E-2</v>
      </c>
      <c r="K2353">
        <v>0.11504059172853918</v>
      </c>
      <c r="L2353">
        <v>1.7254959832879743E-3</v>
      </c>
      <c r="M2353">
        <v>0.63014626224224035</v>
      </c>
      <c r="N2353">
        <v>705.46910404227845</v>
      </c>
      <c r="O2353">
        <v>12.104600965070858</v>
      </c>
      <c r="P2353">
        <v>701.95525793479044</v>
      </c>
      <c r="Q2353">
        <v>9.975664329383676</v>
      </c>
      <c r="R2353">
        <v>716.65261520748379</v>
      </c>
      <c r="S2353">
        <v>39.238905766235632</v>
      </c>
      <c r="T2353" s="1">
        <v>701.95525793479044</v>
      </c>
      <c r="U2353" s="1">
        <v>9.975664329383676</v>
      </c>
    </row>
    <row r="2354" spans="1:21" x14ac:dyDescent="0.3">
      <c r="A2354" t="s">
        <v>2098</v>
      </c>
      <c r="B2354">
        <v>1124</v>
      </c>
      <c r="C2354" t="s">
        <v>2360</v>
      </c>
      <c r="D2354">
        <v>31.187634701900652</v>
      </c>
      <c r="E2354">
        <v>1.1019128681133323</v>
      </c>
      <c r="F2354">
        <v>0.90751277068955094</v>
      </c>
      <c r="G2354">
        <v>7.3379478150378985E-2</v>
      </c>
      <c r="H2354">
        <v>3.2778634842368943E-3</v>
      </c>
      <c r="I2354">
        <v>1.7547879518378753</v>
      </c>
      <c r="J2354">
        <v>8.1876371847522583E-2</v>
      </c>
      <c r="K2354">
        <v>0.17343979451229224</v>
      </c>
      <c r="L2354">
        <v>2.3374888534425636E-3</v>
      </c>
      <c r="M2354">
        <v>0.28884632905802088</v>
      </c>
      <c r="N2354">
        <v>1028.9287415979613</v>
      </c>
      <c r="O2354">
        <v>30.18757693326819</v>
      </c>
      <c r="P2354">
        <v>1031.0358148922442</v>
      </c>
      <c r="Q2354">
        <v>12.841256361545277</v>
      </c>
      <c r="R2354">
        <v>1024.4329634864555</v>
      </c>
      <c r="S2354">
        <v>90.442784064528439</v>
      </c>
      <c r="T2354" s="1">
        <v>1024.4329634864555</v>
      </c>
      <c r="U2354" s="1">
        <v>90.442784064528439</v>
      </c>
    </row>
    <row r="2355" spans="1:21" x14ac:dyDescent="0.3">
      <c r="A2355" t="s">
        <v>2098</v>
      </c>
      <c r="B2355">
        <v>1124</v>
      </c>
      <c r="C2355" t="s">
        <v>2361</v>
      </c>
      <c r="D2355">
        <v>222.34682810121041</v>
      </c>
      <c r="E2355">
        <v>3.4142094286318625</v>
      </c>
      <c r="F2355">
        <v>0.29289357343281625</v>
      </c>
      <c r="G2355">
        <v>7.3676277416638306E-2</v>
      </c>
      <c r="H2355">
        <v>1.1019507041999681E-3</v>
      </c>
      <c r="I2355">
        <v>1.5445948310207893</v>
      </c>
      <c r="J2355">
        <v>3.6828782115051931E-2</v>
      </c>
      <c r="K2355">
        <v>0.15204972111717346</v>
      </c>
      <c r="L2355">
        <v>2.8234540516168137E-3</v>
      </c>
      <c r="M2355">
        <v>0.77879349660729602</v>
      </c>
      <c r="N2355">
        <v>948.33876770273798</v>
      </c>
      <c r="O2355">
        <v>14.69700883764034</v>
      </c>
      <c r="P2355">
        <v>912.4430106964993</v>
      </c>
      <c r="Q2355">
        <v>15.798962795546572</v>
      </c>
      <c r="R2355">
        <v>1032.5956635428561</v>
      </c>
      <c r="S2355">
        <v>30.244174104854551</v>
      </c>
      <c r="T2355" s="1">
        <v>1032.5956635428561</v>
      </c>
      <c r="U2355" s="1">
        <v>30.244174104854551</v>
      </c>
    </row>
    <row r="2356" spans="1:21" x14ac:dyDescent="0.3">
      <c r="A2356" t="s">
        <v>2098</v>
      </c>
      <c r="B2356">
        <v>1124</v>
      </c>
      <c r="C2356" t="s">
        <v>2362</v>
      </c>
      <c r="D2356">
        <v>225.50485374782295</v>
      </c>
      <c r="E2356">
        <v>5.1373999459375534</v>
      </c>
      <c r="F2356">
        <v>0.19465099282191553</v>
      </c>
      <c r="G2356">
        <v>7.405030107748567E-2</v>
      </c>
      <c r="H2356">
        <v>1.0727239737188434E-3</v>
      </c>
      <c r="I2356">
        <v>1.7705539160398494</v>
      </c>
      <c r="J2356">
        <v>3.9268871944325739E-2</v>
      </c>
      <c r="K2356">
        <v>0.17341276096502503</v>
      </c>
      <c r="L2356">
        <v>2.912330363159998E-3</v>
      </c>
      <c r="M2356">
        <v>0.75721693052313654</v>
      </c>
      <c r="N2356">
        <v>1034.7233283215212</v>
      </c>
      <c r="O2356">
        <v>14.392651679494634</v>
      </c>
      <c r="P2356">
        <v>1030.8873015635334</v>
      </c>
      <c r="Q2356">
        <v>15.999592752117053</v>
      </c>
      <c r="R2356">
        <v>1042.8192153821949</v>
      </c>
      <c r="S2356">
        <v>29.250147240734407</v>
      </c>
      <c r="T2356" s="1">
        <v>1042.8192153821949</v>
      </c>
      <c r="U2356" s="1">
        <v>29.250147240734407</v>
      </c>
    </row>
    <row r="2357" spans="1:21" x14ac:dyDescent="0.3">
      <c r="A2357" t="s">
        <v>2098</v>
      </c>
      <c r="B2357">
        <v>1124</v>
      </c>
      <c r="C2357" t="s">
        <v>2363</v>
      </c>
      <c r="D2357">
        <v>38.094255250848605</v>
      </c>
      <c r="E2357">
        <v>1.0721264405273958</v>
      </c>
      <c r="F2357">
        <v>0.93272580751584144</v>
      </c>
      <c r="G2357">
        <v>7.4929483438770025E-2</v>
      </c>
      <c r="H2357">
        <v>1.2716008168652483E-3</v>
      </c>
      <c r="I2357">
        <v>1.856267071471317</v>
      </c>
      <c r="J2357">
        <v>4.3769413320031911E-2</v>
      </c>
      <c r="K2357">
        <v>0.17967450100815319</v>
      </c>
      <c r="L2357">
        <v>2.9412849338365382E-3</v>
      </c>
      <c r="M2357">
        <v>0.69425719016279486</v>
      </c>
      <c r="N2357">
        <v>1065.6603061636322</v>
      </c>
      <c r="O2357">
        <v>15.560939738514435</v>
      </c>
      <c r="P2357">
        <v>1065.196156787372</v>
      </c>
      <c r="Q2357">
        <v>16.072891450329735</v>
      </c>
      <c r="R2357">
        <v>1066.6299537682485</v>
      </c>
      <c r="S2357">
        <v>34.121898203532623</v>
      </c>
      <c r="T2357" s="1">
        <v>1066.6299537682485</v>
      </c>
      <c r="U2357" s="1">
        <v>34.121898203532623</v>
      </c>
    </row>
    <row r="2358" spans="1:21" x14ac:dyDescent="0.3">
      <c r="A2358" t="s">
        <v>2098</v>
      </c>
      <c r="B2358">
        <v>1124</v>
      </c>
      <c r="C2358" t="s">
        <v>2364</v>
      </c>
      <c r="D2358">
        <v>108.45204280123883</v>
      </c>
      <c r="E2358">
        <v>1.5235685977135913</v>
      </c>
      <c r="F2358">
        <v>0.65635377461880806</v>
      </c>
      <c r="G2358">
        <v>7.8401995347668008E-2</v>
      </c>
      <c r="H2358">
        <v>1.1398938430201672E-3</v>
      </c>
      <c r="I2358">
        <v>2.1750880422206942</v>
      </c>
      <c r="J2358">
        <v>5.1280947456106049E-2</v>
      </c>
      <c r="K2358">
        <v>0.20120948541484834</v>
      </c>
      <c r="L2358">
        <v>3.7344058062719109E-3</v>
      </c>
      <c r="M2358">
        <v>0.78721590407832576</v>
      </c>
      <c r="N2358">
        <v>1173.1079471934609</v>
      </c>
      <c r="O2358">
        <v>16.400910018494756</v>
      </c>
      <c r="P2358">
        <v>1181.8143671981813</v>
      </c>
      <c r="Q2358">
        <v>20.041137205119753</v>
      </c>
      <c r="R2358">
        <v>1157.059675638209</v>
      </c>
      <c r="S2358">
        <v>28.843474267516967</v>
      </c>
      <c r="T2358" s="1">
        <v>1157.059675638209</v>
      </c>
      <c r="U2358" s="1">
        <v>28.843474267516967</v>
      </c>
    </row>
    <row r="2359" spans="1:21" x14ac:dyDescent="0.3">
      <c r="A2359" t="s">
        <v>2098</v>
      </c>
      <c r="B2359">
        <v>1124</v>
      </c>
      <c r="C2359" t="s">
        <v>2365</v>
      </c>
      <c r="D2359">
        <v>52.56913856106609</v>
      </c>
      <c r="E2359">
        <v>1.5691074909024201</v>
      </c>
      <c r="F2359">
        <v>0.63730496846005313</v>
      </c>
      <c r="G2359">
        <v>7.9861212163705286E-2</v>
      </c>
      <c r="H2359">
        <v>1.3894370922955593E-3</v>
      </c>
      <c r="I2359">
        <v>2.2254194354836407</v>
      </c>
      <c r="J2359">
        <v>5.2970575438503184E-2</v>
      </c>
      <c r="K2359">
        <v>0.20210390460150515</v>
      </c>
      <c r="L2359">
        <v>3.2829545865252739E-3</v>
      </c>
      <c r="M2359">
        <v>0.68244452950455792</v>
      </c>
      <c r="N2359">
        <v>1189.0775237907271</v>
      </c>
      <c r="O2359">
        <v>16.676981697530209</v>
      </c>
      <c r="P2359">
        <v>1186.6125735575881</v>
      </c>
      <c r="Q2359">
        <v>17.605248215053962</v>
      </c>
      <c r="R2359">
        <v>1193.5580500057524</v>
      </c>
      <c r="S2359">
        <v>34.331920826124019</v>
      </c>
      <c r="T2359" s="1">
        <v>1193.5580500057524</v>
      </c>
      <c r="U2359" s="1">
        <v>34.331920826124019</v>
      </c>
    </row>
    <row r="2360" spans="1:21" x14ac:dyDescent="0.3">
      <c r="A2360" t="s">
        <v>2098</v>
      </c>
      <c r="B2360">
        <v>1124</v>
      </c>
      <c r="C2360" t="s">
        <v>2366</v>
      </c>
      <c r="D2360">
        <v>121.51157727648199</v>
      </c>
      <c r="E2360">
        <v>0.55352975388927261</v>
      </c>
      <c r="F2360">
        <v>1.8065876187751213</v>
      </c>
      <c r="G2360">
        <v>8.0521310192373824E-2</v>
      </c>
      <c r="H2360">
        <v>8.7740753456456739E-4</v>
      </c>
      <c r="I2360">
        <v>2.2400134844623869</v>
      </c>
      <c r="J2360">
        <v>4.4149190946013619E-2</v>
      </c>
      <c r="K2360">
        <v>0.2017616055153974</v>
      </c>
      <c r="L2360">
        <v>3.3135774651398995E-3</v>
      </c>
      <c r="M2360">
        <v>0.83327141971094854</v>
      </c>
      <c r="N2360">
        <v>1193.661462828537</v>
      </c>
      <c r="O2360">
        <v>13.836706333592247</v>
      </c>
      <c r="P2360">
        <v>1184.7766957276215</v>
      </c>
      <c r="Q2360">
        <v>17.774529323218417</v>
      </c>
      <c r="R2360">
        <v>1209.7671923654393</v>
      </c>
      <c r="S2360">
        <v>21.451693241568023</v>
      </c>
      <c r="T2360" s="1">
        <v>1209.7671923654393</v>
      </c>
      <c r="U2360" s="1">
        <v>21.451693241568023</v>
      </c>
    </row>
    <row r="2361" spans="1:21" x14ac:dyDescent="0.3">
      <c r="A2361" t="s">
        <v>2098</v>
      </c>
      <c r="B2361">
        <v>1124</v>
      </c>
      <c r="C2361" t="s">
        <v>2367</v>
      </c>
      <c r="D2361">
        <v>36.586018954790013</v>
      </c>
      <c r="E2361">
        <v>1.0118967543207782</v>
      </c>
      <c r="F2361">
        <v>0.98824311445809143</v>
      </c>
      <c r="G2361">
        <v>8.0686942763626396E-2</v>
      </c>
      <c r="H2361">
        <v>2.6316245394241039E-3</v>
      </c>
      <c r="I2361">
        <v>2.3129370693469511</v>
      </c>
      <c r="J2361">
        <v>8.4366686337706095E-2</v>
      </c>
      <c r="K2361">
        <v>0.20790229408113903</v>
      </c>
      <c r="L2361">
        <v>3.3955229125511924E-3</v>
      </c>
      <c r="M2361">
        <v>0.44775475719304181</v>
      </c>
      <c r="N2361">
        <v>1216.2614896395735</v>
      </c>
      <c r="O2361">
        <v>25.863162212947032</v>
      </c>
      <c r="P2361">
        <v>1217.6323214072768</v>
      </c>
      <c r="Q2361">
        <v>18.121502727378356</v>
      </c>
      <c r="R2361">
        <v>1213.8317442964192</v>
      </c>
      <c r="S2361">
        <v>64.165511420588587</v>
      </c>
      <c r="T2361" s="1">
        <v>1213.8317442964192</v>
      </c>
      <c r="U2361" s="1">
        <v>64.165511420588587</v>
      </c>
    </row>
    <row r="2362" spans="1:21" x14ac:dyDescent="0.3">
      <c r="A2362" t="s">
        <v>2098</v>
      </c>
      <c r="B2362">
        <v>1124</v>
      </c>
      <c r="C2362" t="s">
        <v>2368</v>
      </c>
      <c r="D2362">
        <v>292.76355832618026</v>
      </c>
      <c r="E2362">
        <v>8.0126948709924637</v>
      </c>
      <c r="F2362">
        <v>0.12480195690718204</v>
      </c>
      <c r="G2362">
        <v>8.7006493080963143E-2</v>
      </c>
      <c r="H2362">
        <v>1.1059672428860147E-3</v>
      </c>
      <c r="I2362">
        <v>2.4800199745242435</v>
      </c>
      <c r="J2362">
        <v>5.6047395901095642E-2</v>
      </c>
      <c r="K2362">
        <v>0.20672939793743761</v>
      </c>
      <c r="L2362">
        <v>3.8629264412503306E-3</v>
      </c>
      <c r="M2362">
        <v>0.82682564467575193</v>
      </c>
      <c r="N2362">
        <v>1266.2212860595293</v>
      </c>
      <c r="O2362">
        <v>16.354646721965651</v>
      </c>
      <c r="P2362">
        <v>1211.3696893424697</v>
      </c>
      <c r="Q2362">
        <v>20.636033976325393</v>
      </c>
      <c r="R2362">
        <v>1360.6200026448025</v>
      </c>
      <c r="S2362">
        <v>24.495261404633652</v>
      </c>
      <c r="T2362" s="1">
        <v>1360.6200026448025</v>
      </c>
      <c r="U2362" s="1">
        <v>24.495261404633652</v>
      </c>
    </row>
    <row r="2363" spans="1:21" x14ac:dyDescent="0.3">
      <c r="A2363" t="s">
        <v>2098</v>
      </c>
      <c r="B2363">
        <v>1124</v>
      </c>
      <c r="C2363" t="s">
        <v>2369</v>
      </c>
      <c r="D2363">
        <v>98.538377862062887</v>
      </c>
      <c r="E2363">
        <v>1.1098369950571014</v>
      </c>
      <c r="F2363">
        <v>0.90103321880034259</v>
      </c>
      <c r="G2363">
        <v>8.7447195071238784E-2</v>
      </c>
      <c r="H2363">
        <v>8.8603262025840944E-4</v>
      </c>
      <c r="I2363">
        <v>2.7746748901777067</v>
      </c>
      <c r="J2363">
        <v>4.514626547803724E-2</v>
      </c>
      <c r="K2363">
        <v>0.23012560617571481</v>
      </c>
      <c r="L2363">
        <v>2.9297296351275359E-3</v>
      </c>
      <c r="M2363">
        <v>0.78244329179244587</v>
      </c>
      <c r="N2363">
        <v>1348.7477861451616</v>
      </c>
      <c r="O2363">
        <v>12.144870811104965</v>
      </c>
      <c r="P2363">
        <v>1335.1573441585608</v>
      </c>
      <c r="Q2363">
        <v>15.353136528649543</v>
      </c>
      <c r="R2363">
        <v>1370.3510755691996</v>
      </c>
      <c r="S2363">
        <v>19.498264147521581</v>
      </c>
      <c r="T2363" s="1">
        <v>1370.3510755691996</v>
      </c>
      <c r="U2363" s="1">
        <v>19.498264147521581</v>
      </c>
    </row>
    <row r="2364" spans="1:21" x14ac:dyDescent="0.3">
      <c r="A2364" t="s">
        <v>2098</v>
      </c>
      <c r="B2364">
        <v>1124</v>
      </c>
      <c r="C2364" t="s">
        <v>2370</v>
      </c>
      <c r="D2364">
        <v>196.04511908901878</v>
      </c>
      <c r="E2364">
        <v>2.5657873915390912</v>
      </c>
      <c r="F2364">
        <v>0.3897439060218269</v>
      </c>
      <c r="G2364">
        <v>8.7949132378247336E-2</v>
      </c>
      <c r="H2364">
        <v>1.1674953453904569E-3</v>
      </c>
      <c r="I2364">
        <v>2.7097032314114329</v>
      </c>
      <c r="J2364">
        <v>5.3375822269758899E-2</v>
      </c>
      <c r="K2364">
        <v>0.22345439193844219</v>
      </c>
      <c r="L2364">
        <v>3.2519772215645051E-3</v>
      </c>
      <c r="M2364">
        <v>0.73881507890291953</v>
      </c>
      <c r="N2364">
        <v>1331.1183245027607</v>
      </c>
      <c r="O2364">
        <v>14.610507203660632</v>
      </c>
      <c r="P2364">
        <v>1300.1020241107362</v>
      </c>
      <c r="Q2364">
        <v>17.134796024618709</v>
      </c>
      <c r="R2364">
        <v>1381.355974615595</v>
      </c>
      <c r="S2364">
        <v>25.507264035873277</v>
      </c>
      <c r="T2364" s="1">
        <v>1381.355974615595</v>
      </c>
      <c r="U2364" s="1">
        <v>25.507264035873277</v>
      </c>
    </row>
    <row r="2365" spans="1:21" x14ac:dyDescent="0.3">
      <c r="A2365" t="s">
        <v>2098</v>
      </c>
      <c r="B2365">
        <v>1124</v>
      </c>
      <c r="C2365" t="s">
        <v>2371</v>
      </c>
      <c r="D2365">
        <v>21.939463484828796</v>
      </c>
      <c r="E2365">
        <v>2.0471070252464707</v>
      </c>
      <c r="F2365">
        <v>0.48849424464243657</v>
      </c>
      <c r="G2365">
        <v>8.867964703020291E-2</v>
      </c>
      <c r="H2365">
        <v>3.095642643366512E-3</v>
      </c>
      <c r="I2365">
        <v>2.7827481388211215</v>
      </c>
      <c r="J2365">
        <v>0.10555953945601754</v>
      </c>
      <c r="K2365">
        <v>0.22758763895881437</v>
      </c>
      <c r="L2365">
        <v>3.3785517418291936E-3</v>
      </c>
      <c r="M2365">
        <v>0.39134367428382766</v>
      </c>
      <c r="N2365">
        <v>1350.9171613260969</v>
      </c>
      <c r="O2365">
        <v>28.342146611882981</v>
      </c>
      <c r="P2365">
        <v>1321.8435096754474</v>
      </c>
      <c r="Q2365">
        <v>17.741787358040369</v>
      </c>
      <c r="R2365">
        <v>1397.231514732146</v>
      </c>
      <c r="S2365">
        <v>66.94646493513028</v>
      </c>
      <c r="T2365" s="1">
        <v>1397.231514732146</v>
      </c>
      <c r="U2365" s="1">
        <v>66.94646493513028</v>
      </c>
    </row>
    <row r="2366" spans="1:21" x14ac:dyDescent="0.3">
      <c r="A2366" t="s">
        <v>2098</v>
      </c>
      <c r="B2366">
        <v>1124</v>
      </c>
      <c r="C2366" t="s">
        <v>2372</v>
      </c>
      <c r="D2366">
        <v>258.2324289453158</v>
      </c>
      <c r="E2366">
        <v>3.1914232892993968</v>
      </c>
      <c r="F2366">
        <v>0.31333982030930374</v>
      </c>
      <c r="G2366">
        <v>8.9437661775105606E-2</v>
      </c>
      <c r="H2366">
        <v>8.393639999862264E-4</v>
      </c>
      <c r="I2366">
        <v>2.609327430322383</v>
      </c>
      <c r="J2366">
        <v>4.9610453392068654E-2</v>
      </c>
      <c r="K2366">
        <v>0.21159571489063639</v>
      </c>
      <c r="L2366">
        <v>3.4987444373998683E-3</v>
      </c>
      <c r="M2366">
        <v>0.86968251028322607</v>
      </c>
      <c r="N2366">
        <v>1303.2659263821804</v>
      </c>
      <c r="O2366">
        <v>13.957388815866466</v>
      </c>
      <c r="P2366">
        <v>1237.3135434563708</v>
      </c>
      <c r="Q2366">
        <v>18.615465684489664</v>
      </c>
      <c r="R2366">
        <v>1413.5312600570035</v>
      </c>
      <c r="S2366">
        <v>17.952900885669351</v>
      </c>
      <c r="T2366" s="1">
        <v>1413.5312600570035</v>
      </c>
      <c r="U2366" s="1">
        <v>17.952900885669351</v>
      </c>
    </row>
    <row r="2367" spans="1:21" x14ac:dyDescent="0.3">
      <c r="A2367" t="s">
        <v>2098</v>
      </c>
      <c r="B2367">
        <v>1124</v>
      </c>
      <c r="C2367" t="s">
        <v>2373</v>
      </c>
      <c r="D2367">
        <v>56.733192845104107</v>
      </c>
      <c r="E2367">
        <v>2.2894177094952957</v>
      </c>
      <c r="F2367">
        <v>0.43679228821045984</v>
      </c>
      <c r="G2367">
        <v>8.9444840187530225E-2</v>
      </c>
      <c r="H2367">
        <v>1.4246233972730151E-3</v>
      </c>
      <c r="I2367">
        <v>3.1379375751709686</v>
      </c>
      <c r="J2367">
        <v>7.7139657268611314E-2</v>
      </c>
      <c r="K2367">
        <v>0.25444137420843671</v>
      </c>
      <c r="L2367">
        <v>4.7644976928666932E-3</v>
      </c>
      <c r="M2367">
        <v>0.76172109525360587</v>
      </c>
      <c r="N2367">
        <v>1442.0444671377775</v>
      </c>
      <c r="O2367">
        <v>18.931019299900186</v>
      </c>
      <c r="P2367">
        <v>1461.3399086912141</v>
      </c>
      <c r="Q2367">
        <v>24.484263529170789</v>
      </c>
      <c r="R2367">
        <v>1413.6847859030581</v>
      </c>
      <c r="S2367">
        <v>30.46897478160929</v>
      </c>
      <c r="T2367" s="1">
        <v>1413.6847859030581</v>
      </c>
      <c r="U2367" s="1">
        <v>30.46897478160929</v>
      </c>
    </row>
    <row r="2368" spans="1:21" x14ac:dyDescent="0.3">
      <c r="A2368" t="s">
        <v>2098</v>
      </c>
      <c r="B2368">
        <v>1124</v>
      </c>
      <c r="C2368" t="s">
        <v>2374</v>
      </c>
      <c r="D2368">
        <v>419.69197229084381</v>
      </c>
      <c r="E2368">
        <v>2.2329806738837386</v>
      </c>
      <c r="F2368">
        <v>0.44783190992008809</v>
      </c>
      <c r="G2368">
        <v>8.958272603014876E-2</v>
      </c>
      <c r="H2368">
        <v>2.6650515358313731E-4</v>
      </c>
      <c r="I2368">
        <v>2.9770064751462271</v>
      </c>
      <c r="J2368">
        <v>6.6615315503765413E-2</v>
      </c>
      <c r="K2368">
        <v>0.24102063731863066</v>
      </c>
      <c r="L2368">
        <v>5.3453482793775582E-3</v>
      </c>
      <c r="M2368">
        <v>0.99112279988419361</v>
      </c>
      <c r="N2368">
        <v>1401.7661515689072</v>
      </c>
      <c r="O2368">
        <v>17.009373703448205</v>
      </c>
      <c r="P2368">
        <v>1392.0008745987925</v>
      </c>
      <c r="Q2368">
        <v>27.76629252938028</v>
      </c>
      <c r="R2368">
        <v>1416.6307632346879</v>
      </c>
      <c r="S2368">
        <v>5.688463284019349</v>
      </c>
      <c r="T2368" s="1">
        <v>1416.6307632346879</v>
      </c>
      <c r="U2368" s="1">
        <v>5.688463284019349</v>
      </c>
    </row>
    <row r="2369" spans="1:21" x14ac:dyDescent="0.3">
      <c r="A2369" t="s">
        <v>2098</v>
      </c>
      <c r="B2369">
        <v>1124</v>
      </c>
      <c r="C2369" t="s">
        <v>2375</v>
      </c>
      <c r="D2369">
        <v>128.3409859544735</v>
      </c>
      <c r="E2369">
        <v>1.5482308055103449</v>
      </c>
      <c r="F2369">
        <v>0.64589852910875845</v>
      </c>
      <c r="G2369">
        <v>9.0045553923044849E-2</v>
      </c>
      <c r="H2369">
        <v>1.2491448249810553E-3</v>
      </c>
      <c r="I2369">
        <v>3.0995036264125764</v>
      </c>
      <c r="J2369">
        <v>6.7703907894262408E-2</v>
      </c>
      <c r="K2369">
        <v>0.24964829253706691</v>
      </c>
      <c r="L2369">
        <v>4.2122892928954407E-3</v>
      </c>
      <c r="M2369">
        <v>0.77244577459892827</v>
      </c>
      <c r="N2369">
        <v>1432.5693249250692</v>
      </c>
      <c r="O2369">
        <v>16.770725948435029</v>
      </c>
      <c r="P2369">
        <v>1436.6616970380799</v>
      </c>
      <c r="Q2369">
        <v>21.729525373678712</v>
      </c>
      <c r="R2369">
        <v>1426.4776362788052</v>
      </c>
      <c r="S2369">
        <v>26.491313141320461</v>
      </c>
      <c r="T2369" s="1">
        <v>1426.4776362788052</v>
      </c>
      <c r="U2369" s="1">
        <v>26.491313141320461</v>
      </c>
    </row>
    <row r="2370" spans="1:21" x14ac:dyDescent="0.3">
      <c r="A2370" t="s">
        <v>2098</v>
      </c>
      <c r="B2370">
        <v>1124</v>
      </c>
      <c r="C2370" t="s">
        <v>2376</v>
      </c>
      <c r="D2370">
        <v>152.16806867764842</v>
      </c>
      <c r="E2370">
        <v>2.6915769563940075</v>
      </c>
      <c r="F2370">
        <v>0.37152941052806909</v>
      </c>
      <c r="G2370">
        <v>9.0193820297397892E-2</v>
      </c>
      <c r="H2370">
        <v>1.3106517254465047E-3</v>
      </c>
      <c r="I2370">
        <v>2.8150472564207463</v>
      </c>
      <c r="J2370">
        <v>6.9348514037568365E-2</v>
      </c>
      <c r="K2370">
        <v>0.22636414225536167</v>
      </c>
      <c r="L2370">
        <v>4.5029716784334142E-3</v>
      </c>
      <c r="M2370">
        <v>0.80749550420600258</v>
      </c>
      <c r="N2370">
        <v>1359.5502377659841</v>
      </c>
      <c r="O2370">
        <v>18.459289863069444</v>
      </c>
      <c r="P2370">
        <v>1315.4153742778217</v>
      </c>
      <c r="Q2370">
        <v>23.670091079686244</v>
      </c>
      <c r="R2370">
        <v>1429.6186033754768</v>
      </c>
      <c r="S2370">
        <v>27.738355286791489</v>
      </c>
      <c r="T2370" s="1">
        <v>1429.6186033754768</v>
      </c>
      <c r="U2370" s="1">
        <v>27.738355286791489</v>
      </c>
    </row>
    <row r="2371" spans="1:21" x14ac:dyDescent="0.3">
      <c r="A2371" t="s">
        <v>2098</v>
      </c>
      <c r="B2371">
        <v>1124</v>
      </c>
      <c r="C2371" t="s">
        <v>2377</v>
      </c>
      <c r="D2371">
        <v>220.89648088300478</v>
      </c>
      <c r="E2371">
        <v>1.8048966705111984</v>
      </c>
      <c r="F2371">
        <v>0.55404833769058448</v>
      </c>
      <c r="G2371">
        <v>9.2630453048014066E-2</v>
      </c>
      <c r="H2371">
        <v>4.6447273259126836E-4</v>
      </c>
      <c r="I2371">
        <v>2.9946669707100875</v>
      </c>
      <c r="J2371">
        <v>2.5131970481153659E-2</v>
      </c>
      <c r="K2371">
        <v>0.23447333992764816</v>
      </c>
      <c r="L2371">
        <v>1.577902334513008E-3</v>
      </c>
      <c r="M2371">
        <v>0.80187863174200502</v>
      </c>
      <c r="N2371">
        <v>1406.2651309530277</v>
      </c>
      <c r="O2371">
        <v>6.3882455794743009</v>
      </c>
      <c r="P2371">
        <v>1357.9012649381273</v>
      </c>
      <c r="Q2371">
        <v>8.2398033215808937</v>
      </c>
      <c r="R2371">
        <v>1480.3262155106167</v>
      </c>
      <c r="S2371">
        <v>9.5058429634757431</v>
      </c>
      <c r="T2371" s="1">
        <v>1480.3262155106167</v>
      </c>
      <c r="U2371" s="1">
        <v>9.5058429634757431</v>
      </c>
    </row>
    <row r="2372" spans="1:21" x14ac:dyDescent="0.3">
      <c r="A2372" t="s">
        <v>2098</v>
      </c>
      <c r="B2372">
        <v>1124</v>
      </c>
      <c r="C2372" t="s">
        <v>2378</v>
      </c>
      <c r="D2372">
        <v>185.20325072037832</v>
      </c>
      <c r="E2372">
        <v>1.7606844888217386</v>
      </c>
      <c r="F2372">
        <v>0.56796093016597571</v>
      </c>
      <c r="G2372">
        <v>0.1021402118856239</v>
      </c>
      <c r="H2372">
        <v>1.3872879209840174E-3</v>
      </c>
      <c r="I2372">
        <v>4.1606002554699373</v>
      </c>
      <c r="J2372">
        <v>7.7413426761104645E-2</v>
      </c>
      <c r="K2372">
        <v>0.29543229092926676</v>
      </c>
      <c r="L2372">
        <v>3.7569756580818781E-3</v>
      </c>
      <c r="M2372">
        <v>0.68347104122080726</v>
      </c>
      <c r="N2372">
        <v>1666.2973054853755</v>
      </c>
      <c r="O2372">
        <v>15.232758696131441</v>
      </c>
      <c r="P2372">
        <v>1668.6185646216627</v>
      </c>
      <c r="Q2372">
        <v>18.695758347268793</v>
      </c>
      <c r="R2372">
        <v>1663.3554058294064</v>
      </c>
      <c r="S2372">
        <v>25.13878262567323</v>
      </c>
      <c r="T2372" s="1">
        <v>1663.3554058294064</v>
      </c>
      <c r="U2372" s="1">
        <v>25.13878262567323</v>
      </c>
    </row>
    <row r="2373" spans="1:21" x14ac:dyDescent="0.3">
      <c r="A2373" t="s">
        <v>2098</v>
      </c>
      <c r="B2373">
        <v>1124</v>
      </c>
      <c r="C2373" t="s">
        <v>2379</v>
      </c>
      <c r="D2373">
        <v>298.6534754718428</v>
      </c>
      <c r="E2373">
        <v>2.0903993789938315</v>
      </c>
      <c r="F2373">
        <v>0.47837748616311221</v>
      </c>
      <c r="G2373">
        <v>0.10627342450194295</v>
      </c>
      <c r="H2373">
        <v>1.3072785684138763E-3</v>
      </c>
      <c r="I2373">
        <v>4.2961394083803786</v>
      </c>
      <c r="J2373">
        <v>8.4846485499344038E-2</v>
      </c>
      <c r="K2373">
        <v>0.29319220224953896</v>
      </c>
      <c r="L2373">
        <v>4.5300322939875017E-3</v>
      </c>
      <c r="M2373">
        <v>0.78233613533991464</v>
      </c>
      <c r="N2373">
        <v>1692.6213551534934</v>
      </c>
      <c r="O2373">
        <v>16.268275512029277</v>
      </c>
      <c r="P2373">
        <v>1657.4616408756224</v>
      </c>
      <c r="Q2373">
        <v>22.58178159620104</v>
      </c>
      <c r="R2373">
        <v>1736.4353971506246</v>
      </c>
      <c r="S2373">
        <v>22.557986704826021</v>
      </c>
      <c r="T2373" s="1">
        <v>1736.4353971506246</v>
      </c>
      <c r="U2373" s="1">
        <v>22.557986704826021</v>
      </c>
    </row>
    <row r="2374" spans="1:21" x14ac:dyDescent="0.3">
      <c r="A2374" t="s">
        <v>2098</v>
      </c>
      <c r="B2374">
        <v>1124</v>
      </c>
      <c r="C2374" t="s">
        <v>2380</v>
      </c>
      <c r="D2374">
        <v>867.79744482298531</v>
      </c>
      <c r="E2374">
        <v>20.764315498359991</v>
      </c>
      <c r="F2374">
        <v>4.8159545643533593E-2</v>
      </c>
      <c r="G2374">
        <v>0.10656166857542983</v>
      </c>
      <c r="H2374">
        <v>9.9380885320778426E-4</v>
      </c>
      <c r="I2374">
        <v>4.4845697278181458</v>
      </c>
      <c r="J2374">
        <v>9.8301207237550994E-2</v>
      </c>
      <c r="K2374">
        <v>0.30522386963796944</v>
      </c>
      <c r="L2374">
        <v>6.0547065938112059E-3</v>
      </c>
      <c r="M2374">
        <v>0.90497490825072491</v>
      </c>
      <c r="N2374">
        <v>1728.1196582249368</v>
      </c>
      <c r="O2374">
        <v>18.200893606573004</v>
      </c>
      <c r="P2374">
        <v>1717.1608295074902</v>
      </c>
      <c r="Q2374">
        <v>29.904009061618467</v>
      </c>
      <c r="R2374">
        <v>1741.4011328062384</v>
      </c>
      <c r="S2374">
        <v>17.091139730020018</v>
      </c>
      <c r="T2374" s="1">
        <v>1741.4011328062384</v>
      </c>
      <c r="U2374" s="1">
        <v>17.091139730020018</v>
      </c>
    </row>
    <row r="2375" spans="1:21" x14ac:dyDescent="0.3">
      <c r="A2375" t="s">
        <v>2098</v>
      </c>
      <c r="B2375">
        <v>1124</v>
      </c>
      <c r="C2375" t="s">
        <v>2381</v>
      </c>
      <c r="D2375">
        <v>124.39285003118445</v>
      </c>
      <c r="E2375">
        <v>2.5950183063944943</v>
      </c>
      <c r="F2375">
        <v>0.38535373624758551</v>
      </c>
      <c r="G2375">
        <v>0.10702442105887913</v>
      </c>
      <c r="H2375">
        <v>1.3080038204367045E-3</v>
      </c>
      <c r="I2375">
        <v>4.7611609048718755</v>
      </c>
      <c r="J2375">
        <v>0.11138122325505433</v>
      </c>
      <c r="K2375">
        <v>0.32264779159862528</v>
      </c>
      <c r="L2375">
        <v>6.4359909130296692E-3</v>
      </c>
      <c r="M2375">
        <v>0.85268299300812334</v>
      </c>
      <c r="N2375">
        <v>1778.0768648878886</v>
      </c>
      <c r="O2375">
        <v>19.632970162432343</v>
      </c>
      <c r="P2375">
        <v>1802.6470922671622</v>
      </c>
      <c r="Q2375">
        <v>31.368434456453429</v>
      </c>
      <c r="R2375">
        <v>1749.3353506162869</v>
      </c>
      <c r="S2375">
        <v>22.376015209516709</v>
      </c>
      <c r="T2375" s="1">
        <v>1749.3353506162869</v>
      </c>
      <c r="U2375" s="1">
        <v>22.376015209516709</v>
      </c>
    </row>
    <row r="2376" spans="1:21" x14ac:dyDescent="0.3">
      <c r="A2376" t="s">
        <v>2098</v>
      </c>
      <c r="B2376">
        <v>1124</v>
      </c>
      <c r="C2376" t="s">
        <v>2382</v>
      </c>
      <c r="D2376">
        <v>168.1342611576525</v>
      </c>
      <c r="E2376">
        <v>3.0219044056302642</v>
      </c>
      <c r="F2376">
        <v>0.3309171521563849</v>
      </c>
      <c r="G2376">
        <v>0.1071231657127439</v>
      </c>
      <c r="H2376">
        <v>1.1963368552857176E-3</v>
      </c>
      <c r="I2376">
        <v>4.6039622967519582</v>
      </c>
      <c r="J2376">
        <v>8.1039158781385373E-2</v>
      </c>
      <c r="K2376">
        <v>0.31170738027936568</v>
      </c>
      <c r="L2376">
        <v>4.2409490354214695E-3</v>
      </c>
      <c r="M2376">
        <v>0.7729524934004669</v>
      </c>
      <c r="N2376">
        <v>1749.9861913336231</v>
      </c>
      <c r="O2376">
        <v>14.684525119564341</v>
      </c>
      <c r="P2376">
        <v>1749.1031898315075</v>
      </c>
      <c r="Q2376">
        <v>20.84230803266496</v>
      </c>
      <c r="R2376">
        <v>1751.0236978791881</v>
      </c>
      <c r="S2376">
        <v>20.44228702225189</v>
      </c>
      <c r="T2376" s="1">
        <v>1751.0236978791881</v>
      </c>
      <c r="U2376" s="1">
        <v>20.44228702225189</v>
      </c>
    </row>
    <row r="2377" spans="1:21" x14ac:dyDescent="0.3">
      <c r="A2377" t="s">
        <v>2098</v>
      </c>
      <c r="B2377">
        <v>1124</v>
      </c>
      <c r="C2377" t="s">
        <v>2383</v>
      </c>
      <c r="D2377">
        <v>332.25668625311886</v>
      </c>
      <c r="E2377">
        <v>3.2238296552702819</v>
      </c>
      <c r="F2377">
        <v>0.31019008661490871</v>
      </c>
      <c r="G2377">
        <v>0.10797925101984446</v>
      </c>
      <c r="H2377">
        <v>1.1690564939668756E-3</v>
      </c>
      <c r="I2377">
        <v>4.549370756318071</v>
      </c>
      <c r="J2377">
        <v>0.10587959635883445</v>
      </c>
      <c r="K2377">
        <v>0.30556931888082361</v>
      </c>
      <c r="L2377">
        <v>6.2952988927561064E-3</v>
      </c>
      <c r="M2377">
        <v>0.88520867871916598</v>
      </c>
      <c r="N2377">
        <v>1740.0462446978431</v>
      </c>
      <c r="O2377">
        <v>19.375421253711124</v>
      </c>
      <c r="P2377">
        <v>1718.866754680824</v>
      </c>
      <c r="Q2377">
        <v>31.084078033122637</v>
      </c>
      <c r="R2377">
        <v>1765.5814679225182</v>
      </c>
      <c r="S2377">
        <v>19.78182026380091</v>
      </c>
      <c r="T2377" s="1">
        <v>1765.5814679225182</v>
      </c>
      <c r="U2377" s="1">
        <v>19.78182026380091</v>
      </c>
    </row>
    <row r="2378" spans="1:21" x14ac:dyDescent="0.3">
      <c r="A2378" t="s">
        <v>2098</v>
      </c>
      <c r="B2378">
        <v>1124</v>
      </c>
      <c r="C2378" t="s">
        <v>2384</v>
      </c>
      <c r="D2378">
        <v>369.57167310925462</v>
      </c>
      <c r="E2378">
        <v>1.0579890515408192</v>
      </c>
      <c r="F2378">
        <v>0.9451893651863732</v>
      </c>
      <c r="G2378">
        <v>0.10861003538836123</v>
      </c>
      <c r="H2378">
        <v>3.6475787166052734E-4</v>
      </c>
      <c r="I2378">
        <v>4.7652205766336344</v>
      </c>
      <c r="J2378">
        <v>7.9900032951238223E-2</v>
      </c>
      <c r="K2378">
        <v>0.31820850156766806</v>
      </c>
      <c r="L2378">
        <v>5.2273864174782097E-3</v>
      </c>
      <c r="M2378">
        <v>0.9797355720249753</v>
      </c>
      <c r="N2378">
        <v>1778.7921148708497</v>
      </c>
      <c r="O2378">
        <v>14.073066784121011</v>
      </c>
      <c r="P2378">
        <v>1780.9741756122864</v>
      </c>
      <c r="Q2378">
        <v>25.563539103223889</v>
      </c>
      <c r="R2378">
        <v>1776.2176232086683</v>
      </c>
      <c r="S2378">
        <v>6.1267658143005974</v>
      </c>
      <c r="T2378" s="1">
        <v>1776.2176232086683</v>
      </c>
      <c r="U2378" s="1">
        <v>6.1267658143005974</v>
      </c>
    </row>
    <row r="2379" spans="1:21" x14ac:dyDescent="0.3">
      <c r="A2379" t="s">
        <v>2098</v>
      </c>
      <c r="B2379">
        <v>1124</v>
      </c>
      <c r="C2379" t="s">
        <v>2385</v>
      </c>
      <c r="D2379">
        <v>75.318644844848663</v>
      </c>
      <c r="E2379">
        <v>1.3250916593332953</v>
      </c>
      <c r="F2379">
        <v>0.75466477579606728</v>
      </c>
      <c r="G2379">
        <v>0.11136882054939097</v>
      </c>
      <c r="H2379">
        <v>1.5502160339973304E-3</v>
      </c>
      <c r="I2379">
        <v>5.1331573339819982</v>
      </c>
      <c r="J2379">
        <v>0.12036905915206421</v>
      </c>
      <c r="K2379">
        <v>0.33428714858374459</v>
      </c>
      <c r="L2379">
        <v>6.3083252253651996E-3</v>
      </c>
      <c r="M2379">
        <v>0.80475577953608335</v>
      </c>
      <c r="N2379">
        <v>1841.6100725884062</v>
      </c>
      <c r="O2379">
        <v>19.930419523630576</v>
      </c>
      <c r="P2379">
        <v>1859.12765924614</v>
      </c>
      <c r="Q2379">
        <v>30.477982377299099</v>
      </c>
      <c r="R2379">
        <v>1821.8554488278796</v>
      </c>
      <c r="S2379">
        <v>25.258579344048258</v>
      </c>
      <c r="T2379" s="1">
        <v>1821.8554488278796</v>
      </c>
      <c r="U2379" s="1">
        <v>25.258579344048258</v>
      </c>
    </row>
    <row r="2380" spans="1:21" x14ac:dyDescent="0.3">
      <c r="A2380" t="s">
        <v>2098</v>
      </c>
      <c r="B2380">
        <v>1124</v>
      </c>
      <c r="C2380" t="s">
        <v>2386</v>
      </c>
      <c r="D2380">
        <v>281.21224884459866</v>
      </c>
      <c r="E2380">
        <v>1.8355767148233617</v>
      </c>
      <c r="F2380">
        <v>0.54478790884870776</v>
      </c>
      <c r="G2380">
        <v>0.11235740274508628</v>
      </c>
      <c r="H2380">
        <v>1.3171549888338419E-3</v>
      </c>
      <c r="I2380">
        <v>4.9984763964346373</v>
      </c>
      <c r="J2380">
        <v>9.2578849248179343E-2</v>
      </c>
      <c r="K2380">
        <v>0.32265223620629707</v>
      </c>
      <c r="L2380">
        <v>4.6266159299089031E-3</v>
      </c>
      <c r="M2380">
        <v>0.77420262026449027</v>
      </c>
      <c r="N2380">
        <v>1819.0643276172163</v>
      </c>
      <c r="O2380">
        <v>15.672389671368137</v>
      </c>
      <c r="P2380">
        <v>1802.668754673414</v>
      </c>
      <c r="Q2380">
        <v>22.549543542647598</v>
      </c>
      <c r="R2380">
        <v>1837.8767231262098</v>
      </c>
      <c r="S2380">
        <v>21.22842815178285</v>
      </c>
      <c r="T2380" s="1">
        <v>1837.8767231262098</v>
      </c>
      <c r="U2380" s="1">
        <v>21.22842815178285</v>
      </c>
    </row>
    <row r="2381" spans="1:21" x14ac:dyDescent="0.3">
      <c r="A2381" t="s">
        <v>2098</v>
      </c>
      <c r="B2381">
        <v>1124</v>
      </c>
      <c r="C2381" t="s">
        <v>2387</v>
      </c>
      <c r="D2381">
        <v>43.988073326071166</v>
      </c>
      <c r="E2381">
        <v>0.69028917262572287</v>
      </c>
      <c r="F2381">
        <v>1.4486682388428587</v>
      </c>
      <c r="G2381">
        <v>0.11600812320051841</v>
      </c>
      <c r="H2381">
        <v>9.7287014272111057E-4</v>
      </c>
      <c r="I2381">
        <v>5.4014136851033578</v>
      </c>
      <c r="J2381">
        <v>6.3064675083303837E-2</v>
      </c>
      <c r="K2381">
        <v>0.33768966164997838</v>
      </c>
      <c r="L2381">
        <v>2.7432078330646968E-3</v>
      </c>
      <c r="M2381">
        <v>0.69576443464165194</v>
      </c>
      <c r="N2381">
        <v>1885.0777826783751</v>
      </c>
      <c r="O2381">
        <v>10.003551911274826</v>
      </c>
      <c r="P2381">
        <v>1875.5454816290257</v>
      </c>
      <c r="Q2381">
        <v>13.219716931195876</v>
      </c>
      <c r="R2381">
        <v>1895.5780441883539</v>
      </c>
      <c r="S2381">
        <v>15.081451888954234</v>
      </c>
      <c r="T2381" s="1">
        <v>1895.5780441883539</v>
      </c>
      <c r="U2381" s="1">
        <v>15.081451888954234</v>
      </c>
    </row>
    <row r="2382" spans="1:21" x14ac:dyDescent="0.3">
      <c r="A2382" t="s">
        <v>2098</v>
      </c>
      <c r="B2382">
        <v>1124</v>
      </c>
      <c r="C2382" t="s">
        <v>2388</v>
      </c>
      <c r="D2382">
        <v>165.28641391629142</v>
      </c>
      <c r="E2382">
        <v>1.4349352696940465</v>
      </c>
      <c r="F2382">
        <v>0.69689554722089841</v>
      </c>
      <c r="G2382">
        <v>0.18298836089516668</v>
      </c>
      <c r="H2382">
        <v>2.2783457534166269E-4</v>
      </c>
      <c r="I2382">
        <v>12.969441139680445</v>
      </c>
      <c r="J2382">
        <v>0.18416845995910011</v>
      </c>
      <c r="K2382">
        <v>0.51403953347441611</v>
      </c>
      <c r="L2382">
        <v>7.271343668938386E-3</v>
      </c>
      <c r="M2382">
        <v>0.99614866355760834</v>
      </c>
      <c r="N2382">
        <v>2677.4353131450316</v>
      </c>
      <c r="O2382">
        <v>13.387247681190729</v>
      </c>
      <c r="P2382">
        <v>2673.8518395650863</v>
      </c>
      <c r="Q2382">
        <v>30.959860891298376</v>
      </c>
      <c r="R2382">
        <v>2680.1316882158753</v>
      </c>
      <c r="S2382">
        <v>2.0598283634553809</v>
      </c>
      <c r="T2382" s="1">
        <v>2680.1316882158753</v>
      </c>
      <c r="U2382" s="1">
        <v>2.0598283634553809</v>
      </c>
    </row>
    <row r="2383" spans="1:21" x14ac:dyDescent="0.3">
      <c r="A2383" t="s">
        <v>2389</v>
      </c>
      <c r="B2383">
        <v>1125</v>
      </c>
      <c r="C2383" t="s">
        <v>2390</v>
      </c>
      <c r="D2383">
        <v>1630.9709429529421</v>
      </c>
      <c r="E2383">
        <v>1.1242909652377457</v>
      </c>
      <c r="F2383">
        <v>0.88944946719245155</v>
      </c>
      <c r="G2383">
        <v>4.5173170485855077E-2</v>
      </c>
      <c r="H2383">
        <v>4.4168085713883441E-3</v>
      </c>
      <c r="I2383">
        <v>8.1402728309990847E-4</v>
      </c>
      <c r="J2383">
        <v>1.0342094001074315E-4</v>
      </c>
      <c r="K2383">
        <v>1.306944404256813E-4</v>
      </c>
      <c r="L2383">
        <v>1.0602663445147942E-5</v>
      </c>
      <c r="M2383">
        <v>0.63854034505159818</v>
      </c>
      <c r="N2383">
        <v>0.82621327368006736</v>
      </c>
      <c r="O2383">
        <v>0.1049264572137697</v>
      </c>
      <c r="P2383">
        <v>0.84245544336020528</v>
      </c>
      <c r="Q2383">
        <v>6.8340228315325324E-2</v>
      </c>
      <c r="R2383">
        <v>46.282855477272719</v>
      </c>
      <c r="S2383">
        <v>238.2466791418945</v>
      </c>
      <c r="T2383" s="1">
        <v>0.84245544336020528</v>
      </c>
      <c r="U2383" s="1">
        <v>6.8340228315325324E-2</v>
      </c>
    </row>
    <row r="2384" spans="1:21" x14ac:dyDescent="0.3">
      <c r="A2384" t="s">
        <v>2389</v>
      </c>
      <c r="B2384">
        <v>1125</v>
      </c>
      <c r="C2384" t="s">
        <v>2391</v>
      </c>
      <c r="D2384">
        <v>647.66914662365707</v>
      </c>
      <c r="E2384">
        <v>3.4177134145395374</v>
      </c>
      <c r="F2384">
        <v>0.29259328641946075</v>
      </c>
      <c r="G2384">
        <v>3.9016038168655787E-2</v>
      </c>
      <c r="H2384">
        <v>3.3771210246357547E-3</v>
      </c>
      <c r="I2384">
        <v>8.1465537978524637E-3</v>
      </c>
      <c r="J2384">
        <v>7.4375204612425923E-4</v>
      </c>
      <c r="K2384">
        <v>1.5143612480139172E-3</v>
      </c>
      <c r="L2384">
        <v>4.3965993055874535E-5</v>
      </c>
      <c r="M2384">
        <v>0.31800441946917396</v>
      </c>
      <c r="N2384">
        <v>8.2383609214094076</v>
      </c>
      <c r="O2384">
        <v>0.74909085154603261</v>
      </c>
      <c r="P2384">
        <v>9.7548155315337883</v>
      </c>
      <c r="Q2384">
        <v>0.28299444552648012</v>
      </c>
      <c r="R2384">
        <v>415.67268382136803</v>
      </c>
      <c r="S2384">
        <v>226.81599887789105</v>
      </c>
      <c r="T2384" s="1">
        <v>9.7548155315337883</v>
      </c>
      <c r="U2384" s="1">
        <v>0.28299444552648012</v>
      </c>
    </row>
    <row r="2385" spans="1:21" x14ac:dyDescent="0.3">
      <c r="A2385" t="s">
        <v>2389</v>
      </c>
      <c r="B2385">
        <v>1125</v>
      </c>
      <c r="C2385" t="s">
        <v>2392</v>
      </c>
      <c r="D2385">
        <v>150.18770865062081</v>
      </c>
      <c r="E2385">
        <v>1.7187847923097945</v>
      </c>
      <c r="F2385">
        <v>0.58180640442841403</v>
      </c>
      <c r="G2385">
        <v>2.3054301281991235E-2</v>
      </c>
      <c r="H2385">
        <v>1.9291413649504085E-3</v>
      </c>
      <c r="I2385">
        <v>6.069669879354817E-3</v>
      </c>
      <c r="J2385">
        <v>5.6959482715735561E-4</v>
      </c>
      <c r="K2385">
        <v>1.9094655701272468E-3</v>
      </c>
      <c r="L2385">
        <v>8.1111572137539063E-5</v>
      </c>
      <c r="M2385">
        <v>0.45265781394329851</v>
      </c>
      <c r="N2385">
        <v>6.1444114665287088</v>
      </c>
      <c r="O2385">
        <v>0.57486773911225963</v>
      </c>
      <c r="P2385">
        <v>12.297468867698425</v>
      </c>
      <c r="Q2385">
        <v>0.52188227386939534</v>
      </c>
      <c r="R2385">
        <v>2055.7173425732067</v>
      </c>
      <c r="S2385">
        <v>318.40078448456541</v>
      </c>
      <c r="T2385" s="1">
        <v>12.297468867698425</v>
      </c>
      <c r="U2385" s="1">
        <v>0.52188227386939534</v>
      </c>
    </row>
    <row r="2386" spans="1:21" x14ac:dyDescent="0.3">
      <c r="A2386" t="s">
        <v>2389</v>
      </c>
      <c r="B2386">
        <v>1125</v>
      </c>
      <c r="C2386" t="s">
        <v>2393</v>
      </c>
      <c r="D2386">
        <v>194.57660725277785</v>
      </c>
      <c r="E2386">
        <v>2.0474206381605815</v>
      </c>
      <c r="F2386">
        <v>0.48841941971358055</v>
      </c>
      <c r="G2386">
        <v>4.4320503222560294E-2</v>
      </c>
      <c r="H2386">
        <v>2.4707047962898823E-3</v>
      </c>
      <c r="I2386">
        <v>1.346921538933088E-2</v>
      </c>
      <c r="J2386">
        <v>9.5051123750735137E-4</v>
      </c>
      <c r="K2386">
        <v>2.2041256080929657E-3</v>
      </c>
      <c r="L2386">
        <v>9.5374090994202311E-5</v>
      </c>
      <c r="M2386">
        <v>0.61316748006583055</v>
      </c>
      <c r="N2386">
        <v>13.585126561825744</v>
      </c>
      <c r="O2386">
        <v>0.95230646458939638</v>
      </c>
      <c r="P2386">
        <v>14.193070663616197</v>
      </c>
      <c r="Q2386">
        <v>0.61346873250420497</v>
      </c>
      <c r="R2386">
        <v>92.830682929927335</v>
      </c>
      <c r="S2386">
        <v>136.86458308947749</v>
      </c>
      <c r="T2386" s="1">
        <v>14.193070663616197</v>
      </c>
      <c r="U2386" s="1">
        <v>0.61346873250420497</v>
      </c>
    </row>
    <row r="2387" spans="1:21" x14ac:dyDescent="0.3">
      <c r="A2387" t="s">
        <v>2389</v>
      </c>
      <c r="B2387">
        <v>1125</v>
      </c>
      <c r="C2387" t="s">
        <v>2394</v>
      </c>
      <c r="D2387">
        <v>431.99014640973735</v>
      </c>
      <c r="E2387">
        <v>4.0350169450650304</v>
      </c>
      <c r="F2387">
        <v>0.24783043382829795</v>
      </c>
      <c r="G2387">
        <v>4.0131196845273283E-2</v>
      </c>
      <c r="H2387">
        <v>1.226300182697979E-3</v>
      </c>
      <c r="I2387">
        <v>1.5419418666738561E-2</v>
      </c>
      <c r="J2387">
        <v>5.9329686509766505E-4</v>
      </c>
      <c r="K2387">
        <v>2.7866640425757202E-3</v>
      </c>
      <c r="L2387">
        <v>6.5159788468426946E-5</v>
      </c>
      <c r="M2387">
        <v>0.60770246636867986</v>
      </c>
      <c r="N2387">
        <v>15.537135099809937</v>
      </c>
      <c r="O2387">
        <v>0.59327568475661074</v>
      </c>
      <c r="P2387">
        <v>17.93900720430031</v>
      </c>
      <c r="Q2387">
        <v>0.41887970805687935</v>
      </c>
      <c r="R2387">
        <v>342.48510455737159</v>
      </c>
      <c r="S2387">
        <v>78.787496672632614</v>
      </c>
      <c r="T2387" s="1">
        <v>17.93900720430031</v>
      </c>
      <c r="U2387" s="1">
        <v>0.41887970805687935</v>
      </c>
    </row>
    <row r="2388" spans="1:21" x14ac:dyDescent="0.3">
      <c r="A2388" t="s">
        <v>2389</v>
      </c>
      <c r="B2388">
        <v>1125</v>
      </c>
      <c r="C2388" t="s">
        <v>2395</v>
      </c>
      <c r="D2388">
        <v>659.05602218993522</v>
      </c>
      <c r="E2388">
        <v>1.6533659636444036</v>
      </c>
      <c r="F2388">
        <v>0.60482677277072228</v>
      </c>
      <c r="G2388">
        <v>4.6636050191082093E-2</v>
      </c>
      <c r="H2388">
        <v>7.8664213128610519E-4</v>
      </c>
      <c r="I2388">
        <v>4.1451563261514217E-2</v>
      </c>
      <c r="J2388">
        <v>1.0117954185451974E-3</v>
      </c>
      <c r="K2388">
        <v>6.4464093204629168E-3</v>
      </c>
      <c r="L2388">
        <v>1.13735835072463E-4</v>
      </c>
      <c r="M2388">
        <v>0.7228158176749141</v>
      </c>
      <c r="N2388">
        <v>41.240263925876135</v>
      </c>
      <c r="O2388">
        <v>0.98646954003714882</v>
      </c>
      <c r="P2388">
        <v>41.422853121428041</v>
      </c>
      <c r="Q2388">
        <v>0.72849214479508717</v>
      </c>
      <c r="R2388">
        <v>30.623742067984843</v>
      </c>
      <c r="S2388">
        <v>40.419604882702117</v>
      </c>
      <c r="T2388" s="1">
        <v>41.422853121428041</v>
      </c>
      <c r="U2388" s="1">
        <v>0.72849214479508717</v>
      </c>
    </row>
    <row r="2389" spans="1:21" x14ac:dyDescent="0.3">
      <c r="A2389" t="s">
        <v>2389</v>
      </c>
      <c r="B2389">
        <v>1125</v>
      </c>
      <c r="C2389" t="s">
        <v>2396</v>
      </c>
      <c r="D2389">
        <v>102.35971301476923</v>
      </c>
      <c r="E2389">
        <v>1.3297542669210349</v>
      </c>
      <c r="F2389">
        <v>0.75201864350128322</v>
      </c>
      <c r="G2389">
        <v>3.8602775061979698E-2</v>
      </c>
      <c r="H2389">
        <v>1.7623312260666897E-3</v>
      </c>
      <c r="I2389">
        <v>3.7571422194380262E-2</v>
      </c>
      <c r="J2389">
        <v>2.2590917648875573E-3</v>
      </c>
      <c r="K2389">
        <v>7.0589130733778194E-3</v>
      </c>
      <c r="L2389">
        <v>2.7621683747662285E-4</v>
      </c>
      <c r="M2389">
        <v>0.65078281632824519</v>
      </c>
      <c r="N2389">
        <v>37.450181674964163</v>
      </c>
      <c r="O2389">
        <v>2.2107847898280895</v>
      </c>
      <c r="P2389">
        <v>45.344822392892361</v>
      </c>
      <c r="Q2389">
        <v>1.768127127403595</v>
      </c>
      <c r="R2389">
        <v>443.61378624017948</v>
      </c>
      <c r="S2389">
        <v>120.18652409642749</v>
      </c>
      <c r="T2389" s="1">
        <v>45.344822392892361</v>
      </c>
      <c r="U2389" s="1">
        <v>1.768127127403595</v>
      </c>
    </row>
    <row r="2390" spans="1:21" x14ac:dyDescent="0.3">
      <c r="A2390" t="s">
        <v>2389</v>
      </c>
      <c r="B2390">
        <v>1125</v>
      </c>
      <c r="C2390" t="s">
        <v>2397</v>
      </c>
      <c r="D2390">
        <v>258.46933835655949</v>
      </c>
      <c r="E2390">
        <v>1.1648938692617579</v>
      </c>
      <c r="F2390">
        <v>0.85844730270040992</v>
      </c>
      <c r="G2390">
        <v>4.7438041758945178E-2</v>
      </c>
      <c r="H2390">
        <v>1.2141638226542319E-3</v>
      </c>
      <c r="I2390">
        <v>4.7696278412615825E-2</v>
      </c>
      <c r="J2390">
        <v>1.8758151385802992E-3</v>
      </c>
      <c r="K2390">
        <v>7.2921646486461007E-3</v>
      </c>
      <c r="L2390">
        <v>2.1774501992797391E-4</v>
      </c>
      <c r="M2390">
        <v>0.75925248553022306</v>
      </c>
      <c r="N2390">
        <v>47.310487100204419</v>
      </c>
      <c r="O2390">
        <v>1.8179628745563754</v>
      </c>
      <c r="P2390">
        <v>46.837746130129268</v>
      </c>
      <c r="Q2390">
        <v>1.3935128810433923</v>
      </c>
      <c r="R2390">
        <v>71.31205215603859</v>
      </c>
      <c r="S2390">
        <v>60.854840474047087</v>
      </c>
      <c r="T2390" s="1">
        <v>46.837746130129268</v>
      </c>
      <c r="U2390" s="1">
        <v>1.3935128810433923</v>
      </c>
    </row>
    <row r="2391" spans="1:21" x14ac:dyDescent="0.3">
      <c r="A2391" t="s">
        <v>2389</v>
      </c>
      <c r="B2391">
        <v>1125</v>
      </c>
      <c r="C2391" t="s">
        <v>2398</v>
      </c>
      <c r="D2391">
        <v>155.23182512001276</v>
      </c>
      <c r="E2391">
        <v>0.65929307444242313</v>
      </c>
      <c r="F2391">
        <v>1.5167761330508731</v>
      </c>
      <c r="G2391">
        <v>4.7108792903862273E-2</v>
      </c>
      <c r="H2391">
        <v>1.509148263682552E-3</v>
      </c>
      <c r="I2391">
        <v>5.5063145703608984E-2</v>
      </c>
      <c r="J2391">
        <v>3.4283178304430699E-3</v>
      </c>
      <c r="K2391">
        <v>8.4773041993727385E-3</v>
      </c>
      <c r="L2391">
        <v>4.5258302789602593E-4</v>
      </c>
      <c r="M2391">
        <v>0.85747296689588548</v>
      </c>
      <c r="N2391">
        <v>54.425160059260257</v>
      </c>
      <c r="O2391">
        <v>3.2993931141700408</v>
      </c>
      <c r="P2391">
        <v>54.417880074946304</v>
      </c>
      <c r="Q2391">
        <v>2.893012895113042</v>
      </c>
      <c r="R2391">
        <v>54.7608167777407</v>
      </c>
      <c r="S2391">
        <v>76.427379071755539</v>
      </c>
      <c r="T2391" s="1">
        <v>54.417880074946304</v>
      </c>
      <c r="U2391" s="1">
        <v>2.893012895113042</v>
      </c>
    </row>
    <row r="2392" spans="1:21" x14ac:dyDescent="0.3">
      <c r="A2392" t="s">
        <v>2389</v>
      </c>
      <c r="B2392">
        <v>1125</v>
      </c>
      <c r="C2392" t="s">
        <v>2399</v>
      </c>
      <c r="D2392">
        <v>239.80055816982559</v>
      </c>
      <c r="E2392">
        <v>8.6377801799388543</v>
      </c>
      <c r="F2392">
        <v>0.11577048491260389</v>
      </c>
      <c r="G2392">
        <v>4.5426263018753861E-2</v>
      </c>
      <c r="H2392">
        <v>6.9506519572328786E-4</v>
      </c>
      <c r="I2392">
        <v>7.5756024590232507E-2</v>
      </c>
      <c r="J2392">
        <v>2.5239119885485414E-3</v>
      </c>
      <c r="K2392">
        <v>1.2095084044353334E-2</v>
      </c>
      <c r="L2392">
        <v>3.5795277890014629E-4</v>
      </c>
      <c r="M2392">
        <v>0.8883003182055722</v>
      </c>
      <c r="N2392">
        <v>74.147020443360759</v>
      </c>
      <c r="O2392">
        <v>2.3822707981615494</v>
      </c>
      <c r="P2392">
        <v>77.502162882828671</v>
      </c>
      <c r="Q2392">
        <v>2.279935949712403</v>
      </c>
      <c r="R2392">
        <v>32.713263639033485</v>
      </c>
      <c r="S2392">
        <v>37.099099262956237</v>
      </c>
      <c r="T2392" s="1">
        <v>77.502162882828671</v>
      </c>
      <c r="U2392" s="1">
        <v>2.279935949712403</v>
      </c>
    </row>
    <row r="2393" spans="1:21" x14ac:dyDescent="0.3">
      <c r="A2393" t="s">
        <v>2389</v>
      </c>
      <c r="B2393">
        <v>1125</v>
      </c>
      <c r="C2393" t="s">
        <v>2400</v>
      </c>
      <c r="D2393">
        <v>651.2519584043755</v>
      </c>
      <c r="E2393">
        <v>0.51817110256203769</v>
      </c>
      <c r="F2393">
        <v>1.9298644695846883</v>
      </c>
      <c r="G2393">
        <v>4.7626200323537343E-2</v>
      </c>
      <c r="H2393">
        <v>5.4540127123330756E-4</v>
      </c>
      <c r="I2393">
        <v>8.0965450207838172E-2</v>
      </c>
      <c r="J2393">
        <v>2.418970672586898E-3</v>
      </c>
      <c r="K2393">
        <v>1.2329700463775579E-2</v>
      </c>
      <c r="L2393">
        <v>3.4023459172545333E-4</v>
      </c>
      <c r="M2393">
        <v>0.92362370868218291</v>
      </c>
      <c r="N2393">
        <v>79.052218298713143</v>
      </c>
      <c r="O2393">
        <v>2.2722150155158474</v>
      </c>
      <c r="P2393">
        <v>78.996349905102662</v>
      </c>
      <c r="Q2393">
        <v>2.1665798987442741</v>
      </c>
      <c r="R2393">
        <v>80.717919539280402</v>
      </c>
      <c r="S2393">
        <v>27.185078954034264</v>
      </c>
      <c r="T2393" s="1">
        <v>78.996349905102662</v>
      </c>
      <c r="U2393" s="1">
        <v>2.1665798987442741</v>
      </c>
    </row>
    <row r="2394" spans="1:21" x14ac:dyDescent="0.3">
      <c r="A2394" t="s">
        <v>2389</v>
      </c>
      <c r="B2394">
        <v>1125</v>
      </c>
      <c r="C2394" t="s">
        <v>2401</v>
      </c>
      <c r="D2394">
        <v>323.2451010957833</v>
      </c>
      <c r="E2394">
        <v>0.87856064283989477</v>
      </c>
      <c r="F2394">
        <v>1.1382253554718316</v>
      </c>
      <c r="G2394">
        <v>4.2187563843354703E-2</v>
      </c>
      <c r="H2394">
        <v>8.5482626249602106E-4</v>
      </c>
      <c r="I2394">
        <v>7.2529590379181538E-2</v>
      </c>
      <c r="J2394">
        <v>2.7088992989870351E-3</v>
      </c>
      <c r="K2394">
        <v>1.2468939065610328E-2</v>
      </c>
      <c r="L2394">
        <v>3.9120877574760346E-4</v>
      </c>
      <c r="M2394">
        <v>0.84004286960068553</v>
      </c>
      <c r="N2394">
        <v>71.097082333933372</v>
      </c>
      <c r="O2394">
        <v>2.5645691407417459</v>
      </c>
      <c r="P2394">
        <v>79.882946410508779</v>
      </c>
      <c r="Q2394">
        <v>2.4908358452731179</v>
      </c>
      <c r="R2394">
        <v>215.30166568077556</v>
      </c>
      <c r="S2394">
        <v>50.927505833801192</v>
      </c>
      <c r="T2394" s="1">
        <v>79.882946410508779</v>
      </c>
      <c r="U2394" s="1">
        <v>2.4908358452731179</v>
      </c>
    </row>
    <row r="2395" spans="1:21" x14ac:dyDescent="0.3">
      <c r="A2395" t="s">
        <v>2389</v>
      </c>
      <c r="B2395">
        <v>1125</v>
      </c>
      <c r="C2395" t="s">
        <v>2402</v>
      </c>
      <c r="D2395">
        <v>804.4939195282742</v>
      </c>
      <c r="E2395">
        <v>2.7343626932783303</v>
      </c>
      <c r="F2395">
        <v>0.36571593170804362</v>
      </c>
      <c r="G2395">
        <v>4.967027872001728E-2</v>
      </c>
      <c r="H2395">
        <v>5.3135794316570243E-4</v>
      </c>
      <c r="I2395">
        <v>8.5788191240841624E-2</v>
      </c>
      <c r="J2395">
        <v>2.6853845641696193E-3</v>
      </c>
      <c r="K2395">
        <v>1.2526497022590684E-2</v>
      </c>
      <c r="L2395">
        <v>3.6850165702120071E-4</v>
      </c>
      <c r="M2395">
        <v>0.93979001960083619</v>
      </c>
      <c r="N2395">
        <v>83.572286947227909</v>
      </c>
      <c r="O2395">
        <v>2.5112628406534228</v>
      </c>
      <c r="P2395">
        <v>80.249408895963356</v>
      </c>
      <c r="Q2395">
        <v>2.3461256765334753</v>
      </c>
      <c r="R2395">
        <v>179.56955528211611</v>
      </c>
      <c r="S2395">
        <v>24.936484101604179</v>
      </c>
      <c r="T2395" s="1">
        <v>80.249408895963356</v>
      </c>
      <c r="U2395" s="1">
        <v>2.3461256765334753</v>
      </c>
    </row>
    <row r="2396" spans="1:21" x14ac:dyDescent="0.3">
      <c r="A2396" t="s">
        <v>2389</v>
      </c>
      <c r="B2396">
        <v>1125</v>
      </c>
      <c r="C2396" t="s">
        <v>2403</v>
      </c>
      <c r="D2396">
        <v>1138.5014027730049</v>
      </c>
      <c r="E2396">
        <v>4.0556379705309142</v>
      </c>
      <c r="F2396">
        <v>0.24657033178656534</v>
      </c>
      <c r="G2396">
        <v>4.7375697823474866E-2</v>
      </c>
      <c r="H2396">
        <v>4.4426126364522701E-4</v>
      </c>
      <c r="I2396">
        <v>8.192622845279636E-2</v>
      </c>
      <c r="J2396">
        <v>1.8062210008438827E-3</v>
      </c>
      <c r="K2396">
        <v>1.2541978947698033E-2</v>
      </c>
      <c r="L2396">
        <v>2.5025283501224806E-4</v>
      </c>
      <c r="M2396">
        <v>0.90503424679065547</v>
      </c>
      <c r="N2396">
        <v>79.95430509451532</v>
      </c>
      <c r="O2396">
        <v>1.6951321174162217</v>
      </c>
      <c r="P2396">
        <v>80.347976329868914</v>
      </c>
      <c r="Q2396">
        <v>1.5932509378632318</v>
      </c>
      <c r="R2396">
        <v>68.229048195346479</v>
      </c>
      <c r="S2396">
        <v>22.332410387883819</v>
      </c>
      <c r="T2396" s="1">
        <v>80.347976329868914</v>
      </c>
      <c r="U2396" s="1">
        <v>1.5932509378632318</v>
      </c>
    </row>
    <row r="2397" spans="1:21" x14ac:dyDescent="0.3">
      <c r="A2397" t="s">
        <v>2389</v>
      </c>
      <c r="B2397">
        <v>1125</v>
      </c>
      <c r="C2397" t="s">
        <v>2404</v>
      </c>
      <c r="D2397">
        <v>476.7311590909008</v>
      </c>
      <c r="E2397">
        <v>0.7520282060019895</v>
      </c>
      <c r="F2397">
        <v>1.3297373582784933</v>
      </c>
      <c r="G2397">
        <v>4.6657892355023656E-2</v>
      </c>
      <c r="H2397">
        <v>7.8822009530897497E-4</v>
      </c>
      <c r="I2397">
        <v>8.0779600603311186E-2</v>
      </c>
      <c r="J2397">
        <v>2.3366604610790937E-3</v>
      </c>
      <c r="K2397">
        <v>1.2556693975804785E-2</v>
      </c>
      <c r="L2397">
        <v>2.9483930700039172E-4</v>
      </c>
      <c r="M2397">
        <v>0.8117385351219365</v>
      </c>
      <c r="N2397">
        <v>78.877629219131208</v>
      </c>
      <c r="O2397">
        <v>2.1952756406953924</v>
      </c>
      <c r="P2397">
        <v>80.441659829985227</v>
      </c>
      <c r="Q2397">
        <v>1.8770863450078679</v>
      </c>
      <c r="R2397">
        <v>31.749391157668132</v>
      </c>
      <c r="S2397">
        <v>40.470295524578887</v>
      </c>
      <c r="T2397" s="1">
        <v>80.441659829985227</v>
      </c>
      <c r="U2397" s="1">
        <v>1.8770863450078679</v>
      </c>
    </row>
    <row r="2398" spans="1:21" x14ac:dyDescent="0.3">
      <c r="A2398" t="s">
        <v>2389</v>
      </c>
      <c r="B2398">
        <v>1125</v>
      </c>
      <c r="C2398" t="s">
        <v>2405</v>
      </c>
      <c r="D2398">
        <v>193.76135664113215</v>
      </c>
      <c r="E2398">
        <v>0.95731647080018423</v>
      </c>
      <c r="F2398">
        <v>1.0445866445441372</v>
      </c>
      <c r="G2398">
        <v>4.058449593225253E-2</v>
      </c>
      <c r="H2398">
        <v>2.2026582055320347E-3</v>
      </c>
      <c r="I2398">
        <v>7.1029684492471268E-2</v>
      </c>
      <c r="J2398">
        <v>4.3861540535726313E-3</v>
      </c>
      <c r="K2398">
        <v>1.2693414280267179E-2</v>
      </c>
      <c r="L2398">
        <v>3.7388194173065717E-4</v>
      </c>
      <c r="M2398">
        <v>0.47699303695353246</v>
      </c>
      <c r="N2398">
        <v>69.676100618840735</v>
      </c>
      <c r="O2398">
        <v>4.1582894081231245</v>
      </c>
      <c r="P2398">
        <v>81.312027107009584</v>
      </c>
      <c r="Q2398">
        <v>2.3799877901132049</v>
      </c>
      <c r="R2398">
        <v>313.61432681442864</v>
      </c>
      <c r="S2398">
        <v>139.18021542960139</v>
      </c>
      <c r="T2398" s="1">
        <v>81.312027107009584</v>
      </c>
      <c r="U2398" s="1">
        <v>2.3799877901132049</v>
      </c>
    </row>
    <row r="2399" spans="1:21" x14ac:dyDescent="0.3">
      <c r="A2399" t="s">
        <v>2389</v>
      </c>
      <c r="B2399">
        <v>1125</v>
      </c>
      <c r="C2399" t="s">
        <v>2406</v>
      </c>
      <c r="D2399">
        <v>172.52765217371254</v>
      </c>
      <c r="E2399">
        <v>2.0994810502836656</v>
      </c>
      <c r="F2399">
        <v>0.47630818095018662</v>
      </c>
      <c r="G2399">
        <v>4.0779433844495103E-2</v>
      </c>
      <c r="H2399">
        <v>1.2370005047914604E-3</v>
      </c>
      <c r="I2399">
        <v>7.1716047330190436E-2</v>
      </c>
      <c r="J2399">
        <v>3.457924637715039E-3</v>
      </c>
      <c r="K2399">
        <v>1.2754806617242286E-2</v>
      </c>
      <c r="L2399">
        <v>4.7804514618365591E-4</v>
      </c>
      <c r="M2399">
        <v>0.77731286520649245</v>
      </c>
      <c r="N2399">
        <v>70.326594242317015</v>
      </c>
      <c r="O2399">
        <v>3.2761758765884608</v>
      </c>
      <c r="P2399">
        <v>81.70281510917772</v>
      </c>
      <c r="Q2399">
        <v>3.0428660706280226</v>
      </c>
      <c r="R2399">
        <v>301.34871967924687</v>
      </c>
      <c r="S2399">
        <v>77.566432167383994</v>
      </c>
      <c r="T2399" s="1">
        <v>81.70281510917772</v>
      </c>
      <c r="U2399" s="1">
        <v>3.0428660706280226</v>
      </c>
    </row>
    <row r="2400" spans="1:21" x14ac:dyDescent="0.3">
      <c r="A2400" t="s">
        <v>2389</v>
      </c>
      <c r="B2400">
        <v>1125</v>
      </c>
      <c r="C2400" t="s">
        <v>2407</v>
      </c>
      <c r="D2400">
        <v>474.22393981284694</v>
      </c>
      <c r="E2400">
        <v>2.0544603502392116</v>
      </c>
      <c r="F2400">
        <v>0.48674582592142251</v>
      </c>
      <c r="G2400">
        <v>4.7664548119059298E-2</v>
      </c>
      <c r="H2400">
        <v>8.544128340491013E-4</v>
      </c>
      <c r="I2400">
        <v>8.4482374671633345E-2</v>
      </c>
      <c r="J2400">
        <v>2.7625735627318602E-3</v>
      </c>
      <c r="K2400">
        <v>1.2854919398182606E-2</v>
      </c>
      <c r="L2400">
        <v>3.5156850743200214E-4</v>
      </c>
      <c r="M2400">
        <v>0.83635925795964794</v>
      </c>
      <c r="N2400">
        <v>82.350407799195281</v>
      </c>
      <c r="O2400">
        <v>2.5865578933750228</v>
      </c>
      <c r="P2400">
        <v>82.340024185636352</v>
      </c>
      <c r="Q2400">
        <v>2.2375922354793616</v>
      </c>
      <c r="R2400">
        <v>82.629173690190456</v>
      </c>
      <c r="S2400">
        <v>42.520199727447903</v>
      </c>
      <c r="T2400" s="1">
        <v>82.340024185636352</v>
      </c>
      <c r="U2400" s="1">
        <v>2.2375922354793616</v>
      </c>
    </row>
    <row r="2401" spans="1:21" x14ac:dyDescent="0.3">
      <c r="A2401" t="s">
        <v>2389</v>
      </c>
      <c r="B2401">
        <v>1125</v>
      </c>
      <c r="C2401" t="s">
        <v>2408</v>
      </c>
      <c r="D2401">
        <v>332.44624407688423</v>
      </c>
      <c r="E2401">
        <v>3.7634587566390754</v>
      </c>
      <c r="F2401">
        <v>0.26571302215971176</v>
      </c>
      <c r="G2401">
        <v>5.0221652162275109E-2</v>
      </c>
      <c r="H2401">
        <v>8.5916783872878638E-4</v>
      </c>
      <c r="I2401">
        <v>8.9616229559867866E-2</v>
      </c>
      <c r="J2401">
        <v>5.7664468182121445E-3</v>
      </c>
      <c r="K2401">
        <v>1.2941791455286584E-2</v>
      </c>
      <c r="L2401">
        <v>8.0278150821236067E-4</v>
      </c>
      <c r="M2401">
        <v>0.96400955731567317</v>
      </c>
      <c r="N2401">
        <v>87.145810298717677</v>
      </c>
      <c r="O2401">
        <v>5.3736415454407123</v>
      </c>
      <c r="P2401">
        <v>82.892906178470724</v>
      </c>
      <c r="Q2401">
        <v>5.1089442915766554</v>
      </c>
      <c r="R2401">
        <v>205.28542920795104</v>
      </c>
      <c r="S2401">
        <v>39.715168571490366</v>
      </c>
      <c r="T2401" s="1">
        <v>82.892906178470724</v>
      </c>
      <c r="U2401" s="1">
        <v>5.1089442915766554</v>
      </c>
    </row>
    <row r="2402" spans="1:21" x14ac:dyDescent="0.3">
      <c r="A2402" t="s">
        <v>2389</v>
      </c>
      <c r="B2402">
        <v>1125</v>
      </c>
      <c r="C2402" t="s">
        <v>2409</v>
      </c>
      <c r="D2402">
        <v>765.32502561225567</v>
      </c>
      <c r="E2402">
        <v>1.0718976032903511</v>
      </c>
      <c r="F2402">
        <v>0.93292493324954684</v>
      </c>
      <c r="G2402">
        <v>4.7145447091823951E-2</v>
      </c>
      <c r="H2402">
        <v>4.5388099187144916E-4</v>
      </c>
      <c r="I2402">
        <v>8.4143606197393611E-2</v>
      </c>
      <c r="J2402">
        <v>1.9401298078175829E-3</v>
      </c>
      <c r="K2402">
        <v>1.2944345241050995E-2</v>
      </c>
      <c r="L2402">
        <v>2.7120121698169666E-4</v>
      </c>
      <c r="M2402">
        <v>0.9086609808432583</v>
      </c>
      <c r="N2402">
        <v>82.033174884388202</v>
      </c>
      <c r="O2402">
        <v>1.817081260878858</v>
      </c>
      <c r="P2402">
        <v>82.909158583254595</v>
      </c>
      <c r="Q2402">
        <v>1.7259343233852746</v>
      </c>
      <c r="R2402">
        <v>56.577780248908056</v>
      </c>
      <c r="S2402">
        <v>22.952139926833503</v>
      </c>
      <c r="T2402" s="1">
        <v>82.909158583254595</v>
      </c>
      <c r="U2402" s="1">
        <v>1.7259343233852746</v>
      </c>
    </row>
    <row r="2403" spans="1:21" x14ac:dyDescent="0.3">
      <c r="A2403" t="s">
        <v>2389</v>
      </c>
      <c r="B2403">
        <v>1125</v>
      </c>
      <c r="C2403" t="s">
        <v>2410</v>
      </c>
      <c r="D2403">
        <v>336.65141319343127</v>
      </c>
      <c r="E2403">
        <v>1.3983685255812501</v>
      </c>
      <c r="F2403">
        <v>0.71511907033543742</v>
      </c>
      <c r="G2403">
        <v>5.1617726933858687E-2</v>
      </c>
      <c r="H2403">
        <v>8.7020260594336258E-4</v>
      </c>
      <c r="I2403">
        <v>9.219530530037974E-2</v>
      </c>
      <c r="J2403">
        <v>2.5781729311268099E-3</v>
      </c>
      <c r="K2403">
        <v>1.2954142086323185E-2</v>
      </c>
      <c r="L2403">
        <v>2.8902171855501332E-4</v>
      </c>
      <c r="M2403">
        <v>0.79784510575734702</v>
      </c>
      <c r="N2403">
        <v>89.546339380060175</v>
      </c>
      <c r="O2403">
        <v>2.3968588330959477</v>
      </c>
      <c r="P2403">
        <v>82.971505756816569</v>
      </c>
      <c r="Q2403">
        <v>1.8393268545742814</v>
      </c>
      <c r="R2403">
        <v>268.49075907110483</v>
      </c>
      <c r="S2403">
        <v>38.679455161602405</v>
      </c>
      <c r="T2403" s="1">
        <v>82.971505756816569</v>
      </c>
      <c r="U2403" s="1">
        <v>1.8393268545742814</v>
      </c>
    </row>
    <row r="2404" spans="1:21" x14ac:dyDescent="0.3">
      <c r="A2404" t="s">
        <v>2389</v>
      </c>
      <c r="B2404">
        <v>1125</v>
      </c>
      <c r="C2404" t="s">
        <v>2411</v>
      </c>
      <c r="D2404">
        <v>127.11220429723495</v>
      </c>
      <c r="E2404">
        <v>2.336448251036225</v>
      </c>
      <c r="F2404">
        <v>0.42800006358218962</v>
      </c>
      <c r="G2404">
        <v>4.2375173628036937E-2</v>
      </c>
      <c r="H2404">
        <v>3.6301498035781867E-3</v>
      </c>
      <c r="I2404">
        <v>7.7887352430134657E-2</v>
      </c>
      <c r="J2404">
        <v>7.285009081192559E-3</v>
      </c>
      <c r="K2404">
        <v>1.3330737479300261E-2</v>
      </c>
      <c r="L2404">
        <v>5.0048626246304692E-4</v>
      </c>
      <c r="M2404">
        <v>0.40139765340592753</v>
      </c>
      <c r="N2404">
        <v>76.156744893715427</v>
      </c>
      <c r="O2404">
        <v>6.8626720406221224</v>
      </c>
      <c r="P2404">
        <v>85.367703778763115</v>
      </c>
      <c r="Q2404">
        <v>3.1838982903677007</v>
      </c>
      <c r="R2404">
        <v>204.16262224958245</v>
      </c>
      <c r="S2404">
        <v>215.14512198992614</v>
      </c>
      <c r="T2404" s="1">
        <v>85.367703778763115</v>
      </c>
      <c r="U2404" s="1">
        <v>3.1838982903677007</v>
      </c>
    </row>
    <row r="2405" spans="1:21" x14ac:dyDescent="0.3">
      <c r="A2405" t="s">
        <v>2389</v>
      </c>
      <c r="B2405">
        <v>1125</v>
      </c>
      <c r="C2405" t="s">
        <v>2412</v>
      </c>
      <c r="D2405">
        <v>450.28414070066736</v>
      </c>
      <c r="E2405">
        <v>1.6341658077583818</v>
      </c>
      <c r="F2405">
        <v>0.61193300903273706</v>
      </c>
      <c r="G2405">
        <v>4.8102435930824208E-2</v>
      </c>
      <c r="H2405">
        <v>7.1063918281802948E-4</v>
      </c>
      <c r="I2405">
        <v>8.9017266300437131E-2</v>
      </c>
      <c r="J2405">
        <v>2.3127217768743064E-3</v>
      </c>
      <c r="K2405">
        <v>1.3421649972322355E-2</v>
      </c>
      <c r="L2405">
        <v>2.8683936724574076E-4</v>
      </c>
      <c r="M2405">
        <v>0.82259053974009089</v>
      </c>
      <c r="N2405">
        <v>86.58749963322208</v>
      </c>
      <c r="O2405">
        <v>2.156349676074953</v>
      </c>
      <c r="P2405">
        <v>85.946027592140027</v>
      </c>
      <c r="Q2405">
        <v>1.8245963212143934</v>
      </c>
      <c r="R2405">
        <v>104.28692222757729</v>
      </c>
      <c r="S2405">
        <v>34.917725168900674</v>
      </c>
      <c r="T2405" s="1">
        <v>85.946027592140027</v>
      </c>
      <c r="U2405" s="1">
        <v>1.8245963212143934</v>
      </c>
    </row>
    <row r="2406" spans="1:21" x14ac:dyDescent="0.3">
      <c r="A2406" t="s">
        <v>2389</v>
      </c>
      <c r="B2406">
        <v>1125</v>
      </c>
      <c r="C2406" t="s">
        <v>2413</v>
      </c>
      <c r="D2406">
        <v>246.48834195662141</v>
      </c>
      <c r="E2406">
        <v>1.1551787556506197</v>
      </c>
      <c r="F2406">
        <v>0.86566688930907498</v>
      </c>
      <c r="G2406">
        <v>5.1847878840907746E-2</v>
      </c>
      <c r="H2406">
        <v>1.1706867701090546E-3</v>
      </c>
      <c r="I2406">
        <v>9.6137494774626367E-2</v>
      </c>
      <c r="J2406">
        <v>3.8966492062950183E-3</v>
      </c>
      <c r="K2406">
        <v>1.3448087693991218E-2</v>
      </c>
      <c r="L2406">
        <v>4.5266822747052769E-4</v>
      </c>
      <c r="M2406">
        <v>0.83046430540359217</v>
      </c>
      <c r="N2406">
        <v>93.204683042243175</v>
      </c>
      <c r="O2406">
        <v>3.6095911820897868</v>
      </c>
      <c r="P2406">
        <v>86.114196765276517</v>
      </c>
      <c r="Q2406">
        <v>2.87936512076881</v>
      </c>
      <c r="R2406">
        <v>278.72917610523137</v>
      </c>
      <c r="S2406">
        <v>51.69767075549629</v>
      </c>
      <c r="T2406" s="1">
        <v>86.114196765276517</v>
      </c>
      <c r="U2406" s="1">
        <v>2.87936512076881</v>
      </c>
    </row>
    <row r="2407" spans="1:21" x14ac:dyDescent="0.3">
      <c r="A2407" t="s">
        <v>2389</v>
      </c>
      <c r="B2407">
        <v>1125</v>
      </c>
      <c r="C2407" t="s">
        <v>2414</v>
      </c>
      <c r="D2407">
        <v>145.07150394575345</v>
      </c>
      <c r="E2407">
        <v>2.3400318384624854</v>
      </c>
      <c r="F2407">
        <v>0.42734461282246849</v>
      </c>
      <c r="G2407">
        <v>3.9624335487971049E-2</v>
      </c>
      <c r="H2407">
        <v>1.394110408647708E-3</v>
      </c>
      <c r="I2407">
        <v>7.3496979271513649E-2</v>
      </c>
      <c r="J2407">
        <v>3.6191642663845631E-3</v>
      </c>
      <c r="K2407">
        <v>1.3452599817144705E-2</v>
      </c>
      <c r="L2407">
        <v>4.6347140221409078E-4</v>
      </c>
      <c r="M2407">
        <v>0.69964528760300282</v>
      </c>
      <c r="N2407">
        <v>72.012514013678583</v>
      </c>
      <c r="O2407">
        <v>3.4232532154849267</v>
      </c>
      <c r="P2407">
        <v>86.142897741961107</v>
      </c>
      <c r="Q2407">
        <v>2.9480696275886586</v>
      </c>
      <c r="R2407">
        <v>375.35963894283515</v>
      </c>
      <c r="S2407">
        <v>91.325683002889178</v>
      </c>
      <c r="T2407" s="1">
        <v>86.142897741961107</v>
      </c>
      <c r="U2407" s="1">
        <v>2.9480696275886586</v>
      </c>
    </row>
    <row r="2408" spans="1:21" x14ac:dyDescent="0.3">
      <c r="A2408" t="s">
        <v>2389</v>
      </c>
      <c r="B2408">
        <v>1125</v>
      </c>
      <c r="C2408" t="s">
        <v>2415</v>
      </c>
      <c r="D2408">
        <v>1229.8294253605309</v>
      </c>
      <c r="E2408">
        <v>2.4882175425692927</v>
      </c>
      <c r="F2408">
        <v>0.40189412014490355</v>
      </c>
      <c r="G2408">
        <v>4.8079669575861503E-2</v>
      </c>
      <c r="H2408">
        <v>4.9382169435274726E-4</v>
      </c>
      <c r="I2408">
        <v>8.991347609632315E-2</v>
      </c>
      <c r="J2408">
        <v>1.8611033485060446E-3</v>
      </c>
      <c r="K2408">
        <v>1.3563196037432231E-2</v>
      </c>
      <c r="L2408">
        <v>2.4374157534231593E-4</v>
      </c>
      <c r="M2408">
        <v>0.86820417972489694</v>
      </c>
      <c r="N2408">
        <v>87.422768301945567</v>
      </c>
      <c r="O2408">
        <v>1.733839133630255</v>
      </c>
      <c r="P2408">
        <v>86.846344695966749</v>
      </c>
      <c r="Q2408">
        <v>1.5502330634033399</v>
      </c>
      <c r="R2408">
        <v>103.20397391600309</v>
      </c>
      <c r="S2408">
        <v>24.305129730841259</v>
      </c>
      <c r="T2408" s="1">
        <v>86.846344695966749</v>
      </c>
      <c r="U2408" s="1">
        <v>1.5502330634033399</v>
      </c>
    </row>
    <row r="2409" spans="1:21" x14ac:dyDescent="0.3">
      <c r="A2409" t="s">
        <v>2389</v>
      </c>
      <c r="B2409">
        <v>1125</v>
      </c>
      <c r="C2409" t="s">
        <v>2416</v>
      </c>
      <c r="D2409">
        <v>375.15304808509757</v>
      </c>
      <c r="E2409">
        <v>1.8905468194392496</v>
      </c>
      <c r="F2409">
        <v>0.52894749271356711</v>
      </c>
      <c r="G2409">
        <v>4.4321035410672366E-2</v>
      </c>
      <c r="H2409">
        <v>6.5711662796491272E-4</v>
      </c>
      <c r="I2409">
        <v>8.2908896784320257E-2</v>
      </c>
      <c r="J2409">
        <v>2.2038974961026306E-3</v>
      </c>
      <c r="K2409">
        <v>1.3567191775866383E-2</v>
      </c>
      <c r="L2409">
        <v>2.9933795634515487E-4</v>
      </c>
      <c r="M2409">
        <v>0.83000664665207613</v>
      </c>
      <c r="N2409">
        <v>80.876116485784351</v>
      </c>
      <c r="O2409">
        <v>2.0664741649896072</v>
      </c>
      <c r="P2409">
        <v>86.871758142545858</v>
      </c>
      <c r="Q2409">
        <v>1.9038269182220375</v>
      </c>
      <c r="R2409">
        <v>92.80123080690413</v>
      </c>
      <c r="S2409">
        <v>36.380808588335384</v>
      </c>
      <c r="T2409" s="1">
        <v>86.871758142545858</v>
      </c>
      <c r="U2409" s="1">
        <v>1.9038269182220375</v>
      </c>
    </row>
    <row r="2410" spans="1:21" x14ac:dyDescent="0.3">
      <c r="A2410" t="s">
        <v>2389</v>
      </c>
      <c r="B2410">
        <v>1125</v>
      </c>
      <c r="C2410" t="s">
        <v>2417</v>
      </c>
      <c r="D2410">
        <v>657.52543951245957</v>
      </c>
      <c r="E2410">
        <v>1.8785670813595863</v>
      </c>
      <c r="F2410">
        <v>0.53232062348088427</v>
      </c>
      <c r="G2410">
        <v>5.2932179663963033E-2</v>
      </c>
      <c r="H2410">
        <v>8.9277205461358482E-4</v>
      </c>
      <c r="I2410">
        <v>9.9178592702673429E-2</v>
      </c>
      <c r="J2410">
        <v>2.5349652427504653E-3</v>
      </c>
      <c r="K2410">
        <v>1.3589293822953832E-2</v>
      </c>
      <c r="L2410">
        <v>2.6097807142026909E-4</v>
      </c>
      <c r="M2410">
        <v>0.75136863339877025</v>
      </c>
      <c r="N2410">
        <v>96.017837186400996</v>
      </c>
      <c r="O2410">
        <v>2.3417171045567713</v>
      </c>
      <c r="P2410">
        <v>87.012328395326861</v>
      </c>
      <c r="Q2410">
        <v>1.6598170365986107</v>
      </c>
      <c r="R2410">
        <v>325.88246161385183</v>
      </c>
      <c r="S2410">
        <v>38.287684591504501</v>
      </c>
      <c r="T2410" s="1">
        <v>87.012328395326861</v>
      </c>
      <c r="U2410" s="1">
        <v>1.6598170365986107</v>
      </c>
    </row>
    <row r="2411" spans="1:21" x14ac:dyDescent="0.3">
      <c r="A2411" t="s">
        <v>2389</v>
      </c>
      <c r="B2411">
        <v>1125</v>
      </c>
      <c r="C2411" t="s">
        <v>2418</v>
      </c>
      <c r="D2411">
        <v>509.47868915440421</v>
      </c>
      <c r="E2411">
        <v>2.0451136216127965</v>
      </c>
      <c r="F2411">
        <v>0.48897038747968941</v>
      </c>
      <c r="G2411">
        <v>4.7865673154351474E-2</v>
      </c>
      <c r="H2411">
        <v>6.1083766431133319E-4</v>
      </c>
      <c r="I2411">
        <v>8.9694608065976941E-2</v>
      </c>
      <c r="J2411">
        <v>2.4047439851686671E-3</v>
      </c>
      <c r="K2411">
        <v>1.3590670734407551E-2</v>
      </c>
      <c r="L2411">
        <v>3.2044575029406379E-4</v>
      </c>
      <c r="M2411">
        <v>0.87944992247902887</v>
      </c>
      <c r="N2411">
        <v>87.2188464214248</v>
      </c>
      <c r="O2411">
        <v>2.2407564795157597</v>
      </c>
      <c r="P2411">
        <v>87.021085527577668</v>
      </c>
      <c r="Q2411">
        <v>2.0380279315512269</v>
      </c>
      <c r="R2411">
        <v>92.6296816504519</v>
      </c>
      <c r="S2411">
        <v>30.220785913714579</v>
      </c>
      <c r="T2411" s="1">
        <v>87.021085527577668</v>
      </c>
      <c r="U2411" s="1">
        <v>2.0380279315512269</v>
      </c>
    </row>
    <row r="2412" spans="1:21" x14ac:dyDescent="0.3">
      <c r="A2412" t="s">
        <v>2389</v>
      </c>
      <c r="B2412">
        <v>1125</v>
      </c>
      <c r="C2412" t="s">
        <v>2419</v>
      </c>
      <c r="D2412">
        <v>223.47139751831972</v>
      </c>
      <c r="E2412">
        <v>4.1541537172971665</v>
      </c>
      <c r="F2412">
        <v>0.24072291688104261</v>
      </c>
      <c r="G2412">
        <v>4.5923009082051588E-2</v>
      </c>
      <c r="H2412">
        <v>1.2965336712763029E-3</v>
      </c>
      <c r="I2412">
        <v>8.6116040068911631E-2</v>
      </c>
      <c r="J2412">
        <v>3.5570715537408004E-3</v>
      </c>
      <c r="K2412">
        <v>1.3600423725830271E-2</v>
      </c>
      <c r="L2412">
        <v>4.1006131609282263E-4</v>
      </c>
      <c r="M2412">
        <v>0.72994108996093232</v>
      </c>
      <c r="N2412">
        <v>83.878830985203351</v>
      </c>
      <c r="O2412">
        <v>3.3254302072070274</v>
      </c>
      <c r="P2412">
        <v>87.08311403825688</v>
      </c>
      <c r="Q2412">
        <v>2.6079559222108415</v>
      </c>
      <c r="R2412">
        <v>6.3999080344687602</v>
      </c>
      <c r="S2412">
        <v>68.136084655952473</v>
      </c>
      <c r="T2412" s="1">
        <v>87.08311403825688</v>
      </c>
      <c r="U2412" s="1">
        <v>2.6079559222108415</v>
      </c>
    </row>
    <row r="2413" spans="1:21" x14ac:dyDescent="0.3">
      <c r="A2413" t="s">
        <v>2389</v>
      </c>
      <c r="B2413">
        <v>1125</v>
      </c>
      <c r="C2413" t="s">
        <v>2420</v>
      </c>
      <c r="D2413">
        <v>213.71459121274268</v>
      </c>
      <c r="E2413">
        <v>2.0935675959654079</v>
      </c>
      <c r="F2413">
        <v>0.47765355268544341</v>
      </c>
      <c r="G2413">
        <v>4.6536438955693094E-2</v>
      </c>
      <c r="H2413">
        <v>8.0076606387375542E-4</v>
      </c>
      <c r="I2413">
        <v>8.751098885001321E-2</v>
      </c>
      <c r="J2413">
        <v>3.4628066460336356E-3</v>
      </c>
      <c r="K2413">
        <v>1.3638549027858812E-2</v>
      </c>
      <c r="L2413">
        <v>4.8597867741285755E-4</v>
      </c>
      <c r="M2413">
        <v>0.90049933083661204</v>
      </c>
      <c r="N2413">
        <v>85.182097394849336</v>
      </c>
      <c r="O2413">
        <v>3.2331508409652443</v>
      </c>
      <c r="P2413">
        <v>87.325583220258665</v>
      </c>
      <c r="Q2413">
        <v>3.0906678532714764</v>
      </c>
      <c r="R2413">
        <v>25.479410232100491</v>
      </c>
      <c r="S2413">
        <v>41.256458698877111</v>
      </c>
      <c r="T2413" s="1">
        <v>87.325583220258665</v>
      </c>
      <c r="U2413" s="1">
        <v>3.0906678532714764</v>
      </c>
    </row>
    <row r="2414" spans="1:21" x14ac:dyDescent="0.3">
      <c r="A2414" t="s">
        <v>2389</v>
      </c>
      <c r="B2414">
        <v>1125</v>
      </c>
      <c r="C2414" t="s">
        <v>2421</v>
      </c>
      <c r="D2414">
        <v>74.265322083439401</v>
      </c>
      <c r="E2414">
        <v>1.6539431333999666</v>
      </c>
      <c r="F2414">
        <v>0.60461570885108173</v>
      </c>
      <c r="G2414">
        <v>3.7188716093207723E-2</v>
      </c>
      <c r="H2414">
        <v>1.5322887900784507E-3</v>
      </c>
      <c r="I2414">
        <v>7.0174469729630415E-2</v>
      </c>
      <c r="J2414">
        <v>3.9686026424850937E-3</v>
      </c>
      <c r="K2414">
        <v>1.3685689415976443E-2</v>
      </c>
      <c r="L2414">
        <v>5.3014898185873942E-4</v>
      </c>
      <c r="M2414">
        <v>0.68497192942369334</v>
      </c>
      <c r="N2414">
        <v>68.864995688423321</v>
      </c>
      <c r="O2414">
        <v>3.7654330712942254</v>
      </c>
      <c r="P2414">
        <v>87.625373910671584</v>
      </c>
      <c r="Q2414">
        <v>3.3714200195976431</v>
      </c>
      <c r="R2414">
        <v>542.82892870217245</v>
      </c>
      <c r="S2414">
        <v>110.71386255214514</v>
      </c>
      <c r="T2414" s="1">
        <v>87.625373910671584</v>
      </c>
      <c r="U2414" s="1">
        <v>3.3714200195976431</v>
      </c>
    </row>
    <row r="2415" spans="1:21" x14ac:dyDescent="0.3">
      <c r="A2415" t="s">
        <v>2389</v>
      </c>
      <c r="B2415">
        <v>1125</v>
      </c>
      <c r="C2415" t="s">
        <v>2422</v>
      </c>
      <c r="D2415">
        <v>583.9529893487279</v>
      </c>
      <c r="E2415">
        <v>2.1982186183256132</v>
      </c>
      <c r="F2415">
        <v>0.45491380687226718</v>
      </c>
      <c r="G2415">
        <v>4.6160101966299938E-2</v>
      </c>
      <c r="H2415">
        <v>6.466269927104017E-4</v>
      </c>
      <c r="I2415">
        <v>8.7105100934483204E-2</v>
      </c>
      <c r="J2415">
        <v>3.3145662732768618E-3</v>
      </c>
      <c r="K2415">
        <v>1.3685969068167747E-2</v>
      </c>
      <c r="L2415">
        <v>4.8421227443654427E-4</v>
      </c>
      <c r="M2415">
        <v>0.92977340925536456</v>
      </c>
      <c r="N2415">
        <v>84.803058797946818</v>
      </c>
      <c r="O2415">
        <v>3.0958964768172592</v>
      </c>
      <c r="P2415">
        <v>87.627152325442012</v>
      </c>
      <c r="Q2415">
        <v>3.0792900422193128</v>
      </c>
      <c r="R2415">
        <v>5.9654311880826718</v>
      </c>
      <c r="S2415">
        <v>33.729050849513911</v>
      </c>
      <c r="T2415" s="1">
        <v>87.627152325442012</v>
      </c>
      <c r="U2415" s="1">
        <v>3.0792900422193128</v>
      </c>
    </row>
    <row r="2416" spans="1:21" x14ac:dyDescent="0.3">
      <c r="A2416" t="s">
        <v>2389</v>
      </c>
      <c r="B2416">
        <v>1125</v>
      </c>
      <c r="C2416" t="s">
        <v>2423</v>
      </c>
      <c r="D2416">
        <v>535.76057510349665</v>
      </c>
      <c r="E2416">
        <v>1.7912263180061325</v>
      </c>
      <c r="F2416">
        <v>0.55827674590731213</v>
      </c>
      <c r="G2416">
        <v>4.6123229833941189E-2</v>
      </c>
      <c r="H2416">
        <v>6.2544531692278942E-4</v>
      </c>
      <c r="I2416">
        <v>8.7071191029801098E-2</v>
      </c>
      <c r="J2416">
        <v>2.0653562629954617E-3</v>
      </c>
      <c r="K2416">
        <v>1.3691577804978615E-2</v>
      </c>
      <c r="L2416">
        <v>2.6646618363888376E-4</v>
      </c>
      <c r="M2416">
        <v>0.82048021395087978</v>
      </c>
      <c r="N2416">
        <v>84.771385614238866</v>
      </c>
      <c r="O2416">
        <v>1.9291563322112708</v>
      </c>
      <c r="P2416">
        <v>87.662820314937079</v>
      </c>
      <c r="Q2416">
        <v>1.6945503567736893</v>
      </c>
      <c r="R2416">
        <v>4.0888370934942317</v>
      </c>
      <c r="S2416">
        <v>32.639365922565489</v>
      </c>
      <c r="T2416" s="1">
        <v>87.662820314937079</v>
      </c>
      <c r="U2416" s="1">
        <v>1.6945503567736893</v>
      </c>
    </row>
    <row r="2417" spans="1:21" x14ac:dyDescent="0.3">
      <c r="A2417" t="s">
        <v>2389</v>
      </c>
      <c r="B2417">
        <v>1125</v>
      </c>
      <c r="C2417" t="s">
        <v>2424</v>
      </c>
      <c r="D2417">
        <v>500.84515907653758</v>
      </c>
      <c r="E2417">
        <v>2.8184805228331138</v>
      </c>
      <c r="F2417">
        <v>0.35480110360841099</v>
      </c>
      <c r="G2417">
        <v>4.7428851464424999E-2</v>
      </c>
      <c r="H2417">
        <v>6.7353406577956489E-4</v>
      </c>
      <c r="I2417">
        <v>8.9672254829271755E-2</v>
      </c>
      <c r="J2417">
        <v>2.4934680513612889E-3</v>
      </c>
      <c r="K2417">
        <v>1.371242318314448E-2</v>
      </c>
      <c r="L2417">
        <v>3.2781947357329828E-4</v>
      </c>
      <c r="M2417">
        <v>0.85975522371436075</v>
      </c>
      <c r="N2417">
        <v>87.19801734659292</v>
      </c>
      <c r="O2417">
        <v>2.3234781018112258</v>
      </c>
      <c r="P2417">
        <v>87.795381897511518</v>
      </c>
      <c r="Q2417">
        <v>2.0846742418782824</v>
      </c>
      <c r="R2417">
        <v>70.885067348370285</v>
      </c>
      <c r="S2417">
        <v>33.783764217829848</v>
      </c>
      <c r="T2417" s="1">
        <v>87.795381897511518</v>
      </c>
      <c r="U2417" s="1">
        <v>2.0846742418782824</v>
      </c>
    </row>
    <row r="2418" spans="1:21" x14ac:dyDescent="0.3">
      <c r="A2418" t="s">
        <v>2389</v>
      </c>
      <c r="B2418">
        <v>1125</v>
      </c>
      <c r="C2418" t="s">
        <v>2425</v>
      </c>
      <c r="D2418">
        <v>859.07509503677863</v>
      </c>
      <c r="E2418">
        <v>2.0850885951822837</v>
      </c>
      <c r="F2418">
        <v>0.47959592811094792</v>
      </c>
      <c r="G2418">
        <v>4.783240953909286E-2</v>
      </c>
      <c r="H2418">
        <v>5.1340897709707754E-4</v>
      </c>
      <c r="I2418">
        <v>9.0447521339569695E-2</v>
      </c>
      <c r="J2418">
        <v>2.1340774460660759E-3</v>
      </c>
      <c r="K2418">
        <v>1.371428391990993E-2</v>
      </c>
      <c r="L2418">
        <v>2.8816301385532338E-4</v>
      </c>
      <c r="M2418">
        <v>0.89053623529327608</v>
      </c>
      <c r="N2418">
        <v>87.920172631913445</v>
      </c>
      <c r="O2418">
        <v>1.9871738870211644</v>
      </c>
      <c r="P2418">
        <v>87.807214709847116</v>
      </c>
      <c r="Q2418">
        <v>1.8324869430950699</v>
      </c>
      <c r="R2418">
        <v>90.989523556443956</v>
      </c>
      <c r="S2418">
        <v>25.428165148144899</v>
      </c>
      <c r="T2418" s="1">
        <v>87.807214709847116</v>
      </c>
      <c r="U2418" s="1">
        <v>1.8324869430950699</v>
      </c>
    </row>
    <row r="2419" spans="1:21" x14ac:dyDescent="0.3">
      <c r="A2419" t="s">
        <v>2389</v>
      </c>
      <c r="B2419">
        <v>1125</v>
      </c>
      <c r="C2419" t="s">
        <v>2426</v>
      </c>
      <c r="D2419">
        <v>212.63141389682536</v>
      </c>
      <c r="E2419">
        <v>2.0660269716365334</v>
      </c>
      <c r="F2419">
        <v>0.48402078662500897</v>
      </c>
      <c r="G2419">
        <v>4.8133961975683835E-2</v>
      </c>
      <c r="H2419">
        <v>1.0747152850901279E-3</v>
      </c>
      <c r="I2419">
        <v>9.1061840100723088E-2</v>
      </c>
      <c r="J2419">
        <v>2.914159240780262E-3</v>
      </c>
      <c r="K2419">
        <v>1.3720929618562444E-2</v>
      </c>
      <c r="L2419">
        <v>3.1456725587070095E-4</v>
      </c>
      <c r="M2419">
        <v>0.71639594587765265</v>
      </c>
      <c r="N2419">
        <v>88.492041711997828</v>
      </c>
      <c r="O2419">
        <v>2.7120322929859881</v>
      </c>
      <c r="P2419">
        <v>87.849475913319935</v>
      </c>
      <c r="Q2419">
        <v>2.0003837597829204</v>
      </c>
      <c r="R2419">
        <v>105.83501798532183</v>
      </c>
      <c r="S2419">
        <v>52.763937215833963</v>
      </c>
      <c r="T2419" s="1">
        <v>87.849475913319935</v>
      </c>
      <c r="U2419" s="1">
        <v>2.0003837597829204</v>
      </c>
    </row>
    <row r="2420" spans="1:21" x14ac:dyDescent="0.3">
      <c r="A2420" t="s">
        <v>2389</v>
      </c>
      <c r="B2420">
        <v>1125</v>
      </c>
      <c r="C2420" t="s">
        <v>2427</v>
      </c>
      <c r="D2420">
        <v>319.34754903619461</v>
      </c>
      <c r="E2420">
        <v>2.5214623268989933</v>
      </c>
      <c r="F2420">
        <v>0.39659525717754607</v>
      </c>
      <c r="G2420">
        <v>4.3236370013452284E-2</v>
      </c>
      <c r="H2420">
        <v>1.3231444718202038E-3</v>
      </c>
      <c r="I2420">
        <v>8.1864819783555087E-2</v>
      </c>
      <c r="J2420">
        <v>3.7415334411788665E-3</v>
      </c>
      <c r="K2420">
        <v>1.3732411553237851E-2</v>
      </c>
      <c r="L2420">
        <v>4.661581403042857E-4</v>
      </c>
      <c r="M2420">
        <v>0.74273542951491689</v>
      </c>
      <c r="N2420">
        <v>79.896671690274971</v>
      </c>
      <c r="O2420">
        <v>3.5116261537276756</v>
      </c>
      <c r="P2420">
        <v>87.922490966269748</v>
      </c>
      <c r="Q2420">
        <v>2.9643411065169119</v>
      </c>
      <c r="R2420">
        <v>153.9587070249782</v>
      </c>
      <c r="S2420">
        <v>76.002303861025823</v>
      </c>
      <c r="T2420" s="1">
        <v>87.922490966269748</v>
      </c>
      <c r="U2420" s="1">
        <v>2.9643411065169119</v>
      </c>
    </row>
    <row r="2421" spans="1:21" x14ac:dyDescent="0.3">
      <c r="A2421" t="s">
        <v>2389</v>
      </c>
      <c r="B2421">
        <v>1125</v>
      </c>
      <c r="C2421" t="s">
        <v>2428</v>
      </c>
      <c r="D2421">
        <v>427.04788984111559</v>
      </c>
      <c r="E2421">
        <v>1.5996265846706663</v>
      </c>
      <c r="F2421">
        <v>0.62514589941369447</v>
      </c>
      <c r="G2421">
        <v>4.7039236461964486E-2</v>
      </c>
      <c r="H2421">
        <v>6.6196969844782366E-4</v>
      </c>
      <c r="I2421">
        <v>9.0009087412286609E-2</v>
      </c>
      <c r="J2421">
        <v>2.8278835905004773E-3</v>
      </c>
      <c r="K2421">
        <v>1.3877934073467624E-2</v>
      </c>
      <c r="L2421">
        <v>3.8982772395554848E-4</v>
      </c>
      <c r="M2421">
        <v>0.89407249146398693</v>
      </c>
      <c r="N2421">
        <v>87.511837621761018</v>
      </c>
      <c r="O2421">
        <v>2.6342821814469772</v>
      </c>
      <c r="P2421">
        <v>88.847815145898338</v>
      </c>
      <c r="Q2421">
        <v>2.4785933371939279</v>
      </c>
      <c r="R2421">
        <v>51.196389100598623</v>
      </c>
      <c r="S2421">
        <v>33.596159210587786</v>
      </c>
      <c r="T2421" s="1">
        <v>88.847815145898338</v>
      </c>
      <c r="U2421" s="1">
        <v>2.4785933371939279</v>
      </c>
    </row>
    <row r="2422" spans="1:21" x14ac:dyDescent="0.3">
      <c r="A2422" t="s">
        <v>2389</v>
      </c>
      <c r="B2422">
        <v>1125</v>
      </c>
      <c r="C2422" t="s">
        <v>2429</v>
      </c>
      <c r="D2422">
        <v>164.23870749221385</v>
      </c>
      <c r="E2422">
        <v>0.6114647359141302</v>
      </c>
      <c r="F2422">
        <v>1.6354172878097633</v>
      </c>
      <c r="G2422">
        <v>0.10801631636043635</v>
      </c>
      <c r="H2422">
        <v>2.2280346383862278E-3</v>
      </c>
      <c r="I2422">
        <v>0.20675437375091535</v>
      </c>
      <c r="J2422">
        <v>6.8176543599601114E-3</v>
      </c>
      <c r="K2422">
        <v>1.3882384477756558E-2</v>
      </c>
      <c r="L2422">
        <v>3.5714755304517632E-4</v>
      </c>
      <c r="M2422">
        <v>0.78019531238004747</v>
      </c>
      <c r="N2422">
        <v>190.82542514804047</v>
      </c>
      <c r="O2422">
        <v>5.7365479691462156</v>
      </c>
      <c r="P2422">
        <v>88.876111536809518</v>
      </c>
      <c r="Q2422">
        <v>2.2707970683114596</v>
      </c>
      <c r="R2422">
        <v>1766.2085624058059</v>
      </c>
      <c r="S2422">
        <v>37.687958980339204</v>
      </c>
      <c r="T2422" s="1">
        <v>88.876111536809518</v>
      </c>
      <c r="U2422" s="1">
        <v>2.2707970683114596</v>
      </c>
    </row>
    <row r="2423" spans="1:21" x14ac:dyDescent="0.3">
      <c r="A2423" t="s">
        <v>2389</v>
      </c>
      <c r="B2423">
        <v>1125</v>
      </c>
      <c r="C2423" t="s">
        <v>2430</v>
      </c>
      <c r="D2423">
        <v>647.41610259549032</v>
      </c>
      <c r="E2423">
        <v>1.6286343265091687</v>
      </c>
      <c r="F2423">
        <v>0.61401137365402958</v>
      </c>
      <c r="G2423">
        <v>4.6987499313260614E-2</v>
      </c>
      <c r="H2423">
        <v>3.6964447428957601E-4</v>
      </c>
      <c r="I2423">
        <v>9.0135129656279192E-2</v>
      </c>
      <c r="J2423">
        <v>2.412274178083461E-3</v>
      </c>
      <c r="K2423">
        <v>1.3912669891826296E-2</v>
      </c>
      <c r="L2423">
        <v>3.5589339689898918E-4</v>
      </c>
      <c r="M2423">
        <v>0.95582166343626263</v>
      </c>
      <c r="N2423">
        <v>87.629243761855022</v>
      </c>
      <c r="O2423">
        <v>2.2468648624164445</v>
      </c>
      <c r="P2423">
        <v>89.068667803642484</v>
      </c>
      <c r="Q2423">
        <v>2.2627553668473226</v>
      </c>
      <c r="R2423">
        <v>48.568387357152034</v>
      </c>
      <c r="S2423">
        <v>18.802802420602976</v>
      </c>
      <c r="T2423" s="1">
        <v>89.068667803642484</v>
      </c>
      <c r="U2423" s="1">
        <v>2.2627553668473226</v>
      </c>
    </row>
    <row r="2424" spans="1:21" x14ac:dyDescent="0.3">
      <c r="A2424" t="s">
        <v>2389</v>
      </c>
      <c r="B2424">
        <v>1125</v>
      </c>
      <c r="C2424" t="s">
        <v>2431</v>
      </c>
      <c r="D2424">
        <v>940.24758715844519</v>
      </c>
      <c r="E2424">
        <v>3.2935142893846794</v>
      </c>
      <c r="F2424">
        <v>0.30362704155348541</v>
      </c>
      <c r="G2424">
        <v>4.799134448670983E-2</v>
      </c>
      <c r="H2424">
        <v>4.9674409860359168E-4</v>
      </c>
      <c r="I2424">
        <v>9.2291976833985212E-2</v>
      </c>
      <c r="J2424">
        <v>2.5516327964281845E-3</v>
      </c>
      <c r="K2424">
        <v>1.3947608762984662E-2</v>
      </c>
      <c r="L2424">
        <v>3.5757095234305439E-4</v>
      </c>
      <c r="M2424">
        <v>0.92727435148356741</v>
      </c>
      <c r="N2424">
        <v>89.636208190762105</v>
      </c>
      <c r="O2424">
        <v>2.3719751380260732</v>
      </c>
      <c r="P2424">
        <v>89.290803852101533</v>
      </c>
      <c r="Q2424">
        <v>2.2733428570956491</v>
      </c>
      <c r="R2424">
        <v>98.855853177089926</v>
      </c>
      <c r="S2424">
        <v>24.468159748885228</v>
      </c>
      <c r="T2424" s="1">
        <v>89.290803852101533</v>
      </c>
      <c r="U2424" s="1">
        <v>2.2733428570956491</v>
      </c>
    </row>
    <row r="2425" spans="1:21" x14ac:dyDescent="0.3">
      <c r="A2425" t="s">
        <v>2389</v>
      </c>
      <c r="B2425">
        <v>1125</v>
      </c>
      <c r="C2425" t="s">
        <v>2432</v>
      </c>
      <c r="D2425">
        <v>375.93123087420548</v>
      </c>
      <c r="E2425">
        <v>8.5085409332896589</v>
      </c>
      <c r="F2425">
        <v>0.11752896387763745</v>
      </c>
      <c r="G2425">
        <v>4.3848155969750335E-2</v>
      </c>
      <c r="H2425">
        <v>1.6519294595118365E-3</v>
      </c>
      <c r="I2425">
        <v>8.5052886935169145E-2</v>
      </c>
      <c r="J2425">
        <v>3.8439746309498223E-3</v>
      </c>
      <c r="K2425">
        <v>1.4068132523591155E-2</v>
      </c>
      <c r="L2425">
        <v>3.512184727835747E-4</v>
      </c>
      <c r="M2425">
        <v>0.55239462733195255</v>
      </c>
      <c r="N2425">
        <v>82.884428617085206</v>
      </c>
      <c r="O2425">
        <v>3.5971730715744172</v>
      </c>
      <c r="P2425">
        <v>90.057016919143408</v>
      </c>
      <c r="Q2425">
        <v>2.23269005492552</v>
      </c>
      <c r="R2425">
        <v>119.18934254530343</v>
      </c>
      <c r="S2425">
        <v>92.940780348449209</v>
      </c>
      <c r="T2425" s="1">
        <v>90.057016919143408</v>
      </c>
      <c r="U2425" s="1">
        <v>2.23269005492552</v>
      </c>
    </row>
    <row r="2426" spans="1:21" x14ac:dyDescent="0.3">
      <c r="A2426" t="s">
        <v>2389</v>
      </c>
      <c r="B2426">
        <v>1125</v>
      </c>
      <c r="C2426" t="s">
        <v>2433</v>
      </c>
      <c r="D2426">
        <v>993.02068887780365</v>
      </c>
      <c r="E2426">
        <v>2.6961989065249767</v>
      </c>
      <c r="F2426">
        <v>0.37089251745482688</v>
      </c>
      <c r="G2426">
        <v>4.8381065095024073E-2</v>
      </c>
      <c r="H2426">
        <v>5.488617301459051E-4</v>
      </c>
      <c r="I2426">
        <v>9.3867420001149296E-2</v>
      </c>
      <c r="J2426">
        <v>2.9303119118372434E-3</v>
      </c>
      <c r="K2426">
        <v>1.4071428279340404E-2</v>
      </c>
      <c r="L2426">
        <v>4.0924328301016668E-4</v>
      </c>
      <c r="M2426">
        <v>0.93163202529207978</v>
      </c>
      <c r="N2426">
        <v>91.099668332362953</v>
      </c>
      <c r="O2426">
        <v>2.7200702014279159</v>
      </c>
      <c r="P2426">
        <v>90.077967949351631</v>
      </c>
      <c r="Q2426">
        <v>2.6015444012925286</v>
      </c>
      <c r="R2426">
        <v>117.95004773085418</v>
      </c>
      <c r="S2426">
        <v>26.736532518982166</v>
      </c>
      <c r="T2426" s="1">
        <v>90.077967949351631</v>
      </c>
      <c r="U2426" s="1">
        <v>2.6015444012925286</v>
      </c>
    </row>
    <row r="2427" spans="1:21" x14ac:dyDescent="0.3">
      <c r="A2427" t="s">
        <v>2389</v>
      </c>
      <c r="B2427">
        <v>1125</v>
      </c>
      <c r="C2427" t="s">
        <v>2434</v>
      </c>
      <c r="D2427">
        <v>219.35300546964908</v>
      </c>
      <c r="E2427">
        <v>1.8666502858420295</v>
      </c>
      <c r="F2427">
        <v>0.53571898688506014</v>
      </c>
      <c r="G2427">
        <v>4.647899372219793E-2</v>
      </c>
      <c r="H2427">
        <v>8.6941183424415634E-4</v>
      </c>
      <c r="I2427">
        <v>9.0310073872065827E-2</v>
      </c>
      <c r="J2427">
        <v>2.9445692410199221E-3</v>
      </c>
      <c r="K2427">
        <v>1.409218078017479E-2</v>
      </c>
      <c r="L2427">
        <v>3.763424429612612E-4</v>
      </c>
      <c r="M2427">
        <v>0.81906698415514478</v>
      </c>
      <c r="N2427">
        <v>87.792178736849053</v>
      </c>
      <c r="O2427">
        <v>2.7422226457783765</v>
      </c>
      <c r="P2427">
        <v>90.209889471955165</v>
      </c>
      <c r="Q2427">
        <v>2.3923460006814992</v>
      </c>
      <c r="R2427">
        <v>22.548711067485005</v>
      </c>
      <c r="S2427">
        <v>44.89874822711009</v>
      </c>
      <c r="T2427" s="1">
        <v>90.209889471955165</v>
      </c>
      <c r="U2427" s="1">
        <v>2.3923460006814992</v>
      </c>
    </row>
    <row r="2428" spans="1:21" x14ac:dyDescent="0.3">
      <c r="A2428" t="s">
        <v>2389</v>
      </c>
      <c r="B2428">
        <v>1125</v>
      </c>
      <c r="C2428" t="s">
        <v>2435</v>
      </c>
      <c r="D2428">
        <v>468.91425240336611</v>
      </c>
      <c r="E2428">
        <v>8.2426166989758052</v>
      </c>
      <c r="F2428">
        <v>0.1213206966331767</v>
      </c>
      <c r="G2428">
        <v>4.4337395383094447E-2</v>
      </c>
      <c r="H2428">
        <v>7.0672828225475993E-4</v>
      </c>
      <c r="I2428">
        <v>8.6232729081477874E-2</v>
      </c>
      <c r="J2428">
        <v>2.1364430477885735E-3</v>
      </c>
      <c r="K2428">
        <v>1.4105896057998085E-2</v>
      </c>
      <c r="L2428">
        <v>2.6754378001600168E-4</v>
      </c>
      <c r="M2428">
        <v>0.76555251946286207</v>
      </c>
      <c r="N2428">
        <v>83.9879148005259</v>
      </c>
      <c r="O2428">
        <v>1.9970958379238368</v>
      </c>
      <c r="P2428">
        <v>90.297074606861187</v>
      </c>
      <c r="Q2428">
        <v>1.7007080469098455</v>
      </c>
      <c r="R2428">
        <v>91.896097330214531</v>
      </c>
      <c r="S2428">
        <v>39.10597211946029</v>
      </c>
      <c r="T2428" s="1">
        <v>90.297074606861187</v>
      </c>
      <c r="U2428" s="1">
        <v>1.7007080469098455</v>
      </c>
    </row>
    <row r="2429" spans="1:21" x14ac:dyDescent="0.3">
      <c r="A2429" t="s">
        <v>2389</v>
      </c>
      <c r="B2429">
        <v>1125</v>
      </c>
      <c r="C2429" t="s">
        <v>2436</v>
      </c>
      <c r="D2429">
        <v>489.67718850532953</v>
      </c>
      <c r="E2429">
        <v>3.2511236696232864</v>
      </c>
      <c r="F2429">
        <v>0.30758596153799089</v>
      </c>
      <c r="G2429">
        <v>4.6977667007412724E-2</v>
      </c>
      <c r="H2429">
        <v>7.7597586266440848E-4</v>
      </c>
      <c r="I2429">
        <v>9.1531653783062147E-2</v>
      </c>
      <c r="J2429">
        <v>2.816873918490333E-3</v>
      </c>
      <c r="K2429">
        <v>1.4131185236695636E-2</v>
      </c>
      <c r="L2429">
        <v>3.6693456256288258E-4</v>
      </c>
      <c r="M2429">
        <v>0.84375028450898371</v>
      </c>
      <c r="N2429">
        <v>88.929173830223192</v>
      </c>
      <c r="O2429">
        <v>2.6203659596947873</v>
      </c>
      <c r="P2429">
        <v>90.457829502550709</v>
      </c>
      <c r="Q2429">
        <v>2.332451960524736</v>
      </c>
      <c r="R2429">
        <v>48.115055256819332</v>
      </c>
      <c r="S2429">
        <v>39.457196369206066</v>
      </c>
      <c r="T2429" s="1">
        <v>90.457829502550709</v>
      </c>
      <c r="U2429" s="1">
        <v>2.332451960524736</v>
      </c>
    </row>
    <row r="2430" spans="1:21" x14ac:dyDescent="0.3">
      <c r="A2430" t="s">
        <v>2389</v>
      </c>
      <c r="B2430">
        <v>1125</v>
      </c>
      <c r="C2430" t="s">
        <v>2437</v>
      </c>
      <c r="D2430">
        <v>732.34561342117729</v>
      </c>
      <c r="E2430">
        <v>2.3429408339260456</v>
      </c>
      <c r="F2430">
        <v>0.42681402172854221</v>
      </c>
      <c r="G2430">
        <v>4.7463537917115654E-2</v>
      </c>
      <c r="H2430">
        <v>7.0970377061572738E-4</v>
      </c>
      <c r="I2430">
        <v>9.2816796671149102E-2</v>
      </c>
      <c r="J2430">
        <v>2.8108624464371576E-3</v>
      </c>
      <c r="K2430">
        <v>1.41829049965793E-2</v>
      </c>
      <c r="L2430">
        <v>3.7350867636059838E-4</v>
      </c>
      <c r="M2430">
        <v>0.86960591140264365</v>
      </c>
      <c r="N2430">
        <v>90.123957986449696</v>
      </c>
      <c r="O2430">
        <v>2.6116988647629285</v>
      </c>
      <c r="P2430">
        <v>90.786582327655509</v>
      </c>
      <c r="Q2430">
        <v>2.3741198214148369</v>
      </c>
      <c r="R2430">
        <v>72.589739887934996</v>
      </c>
      <c r="S2430">
        <v>35.558511985477452</v>
      </c>
      <c r="T2430" s="1">
        <v>90.786582327655509</v>
      </c>
      <c r="U2430" s="1">
        <v>2.3741198214148369</v>
      </c>
    </row>
    <row r="2431" spans="1:21" x14ac:dyDescent="0.3">
      <c r="A2431" t="s">
        <v>2389</v>
      </c>
      <c r="B2431">
        <v>1125</v>
      </c>
      <c r="C2431" t="s">
        <v>2438</v>
      </c>
      <c r="D2431">
        <v>602.4277962582961</v>
      </c>
      <c r="E2431">
        <v>2.4402265390259146</v>
      </c>
      <c r="F2431">
        <v>0.40979801834266516</v>
      </c>
      <c r="G2431">
        <v>4.8300184554870423E-2</v>
      </c>
      <c r="H2431">
        <v>6.5845519081441164E-4</v>
      </c>
      <c r="I2431">
        <v>9.4598851576832899E-2</v>
      </c>
      <c r="J2431">
        <v>2.5498136330377582E-3</v>
      </c>
      <c r="K2431">
        <v>1.42048221057716E-2</v>
      </c>
      <c r="L2431">
        <v>3.3029471812184472E-4</v>
      </c>
      <c r="M2431">
        <v>0.86266713861063005</v>
      </c>
      <c r="N2431">
        <v>91.778393212764371</v>
      </c>
      <c r="O2431">
        <v>2.3652886454555855</v>
      </c>
      <c r="P2431">
        <v>90.925891752224715</v>
      </c>
      <c r="Q2431">
        <v>2.0993950965754777</v>
      </c>
      <c r="R2431">
        <v>114.0011877952562</v>
      </c>
      <c r="S2431">
        <v>32.187944670934826</v>
      </c>
      <c r="T2431" s="1">
        <v>90.925891752224715</v>
      </c>
      <c r="U2431" s="1">
        <v>2.0993950965754777</v>
      </c>
    </row>
    <row r="2432" spans="1:21" x14ac:dyDescent="0.3">
      <c r="A2432" t="s">
        <v>2389</v>
      </c>
      <c r="B2432">
        <v>1125</v>
      </c>
      <c r="C2432" t="s">
        <v>2439</v>
      </c>
      <c r="D2432">
        <v>796.11282685133449</v>
      </c>
      <c r="E2432">
        <v>1.7075189001588202</v>
      </c>
      <c r="F2432">
        <v>0.58564505488459762</v>
      </c>
      <c r="G2432">
        <v>4.9073260563711439E-2</v>
      </c>
      <c r="H2432">
        <v>5.6286825402127548E-4</v>
      </c>
      <c r="I2432">
        <v>9.6868906495812618E-2</v>
      </c>
      <c r="J2432">
        <v>2.5415463478535949E-3</v>
      </c>
      <c r="K2432">
        <v>1.4316544510112328E-2</v>
      </c>
      <c r="L2432">
        <v>3.3782753369557272E-4</v>
      </c>
      <c r="M2432">
        <v>0.89937994286675016</v>
      </c>
      <c r="N2432">
        <v>93.881984388698541</v>
      </c>
      <c r="O2432">
        <v>2.3527403264218165</v>
      </c>
      <c r="P2432">
        <v>91.635974381259658</v>
      </c>
      <c r="Q2432">
        <v>2.1470381180665683</v>
      </c>
      <c r="R2432">
        <v>151.31263366333579</v>
      </c>
      <c r="S2432">
        <v>26.876118751019867</v>
      </c>
      <c r="T2432" s="1">
        <v>91.635974381259658</v>
      </c>
      <c r="U2432" s="1">
        <v>2.1470381180665683</v>
      </c>
    </row>
    <row r="2433" spans="1:21" x14ac:dyDescent="0.3">
      <c r="A2433" t="s">
        <v>2389</v>
      </c>
      <c r="B2433">
        <v>1125</v>
      </c>
      <c r="C2433" t="s">
        <v>2440</v>
      </c>
      <c r="D2433">
        <v>776.70481077012721</v>
      </c>
      <c r="E2433">
        <v>2.5550676342793235</v>
      </c>
      <c r="F2433">
        <v>0.39137907215597356</v>
      </c>
      <c r="G2433">
        <v>4.6269718281500199E-2</v>
      </c>
      <c r="H2433">
        <v>6.6525588756713775E-4</v>
      </c>
      <c r="I2433">
        <v>9.1348866242720511E-2</v>
      </c>
      <c r="J2433">
        <v>3.1413724385634472E-3</v>
      </c>
      <c r="K2433">
        <v>1.4318747528616489E-2</v>
      </c>
      <c r="L2433">
        <v>4.4730100390071481E-4</v>
      </c>
      <c r="M2433">
        <v>0.9084030293173363</v>
      </c>
      <c r="N2433">
        <v>88.759123871427377</v>
      </c>
      <c r="O2433">
        <v>2.9227181573726071</v>
      </c>
      <c r="P2433">
        <v>91.64997548809616</v>
      </c>
      <c r="Q2433">
        <v>2.8427826353007646</v>
      </c>
      <c r="R2433">
        <v>11.720314436532245</v>
      </c>
      <c r="S2433">
        <v>34.579155774858705</v>
      </c>
      <c r="T2433" s="1">
        <v>91.64997548809616</v>
      </c>
      <c r="U2433" s="1">
        <v>2.8427826353007646</v>
      </c>
    </row>
    <row r="2434" spans="1:21" x14ac:dyDescent="0.3">
      <c r="A2434" t="s">
        <v>2389</v>
      </c>
      <c r="B2434">
        <v>1125</v>
      </c>
      <c r="C2434" t="s">
        <v>2441</v>
      </c>
      <c r="D2434">
        <v>995.55670947051044</v>
      </c>
      <c r="E2434">
        <v>2.4008283791577325</v>
      </c>
      <c r="F2434">
        <v>0.41652290046272433</v>
      </c>
      <c r="G2434">
        <v>4.9652986623238748E-2</v>
      </c>
      <c r="H2434">
        <v>6.2249333266976652E-4</v>
      </c>
      <c r="I2434">
        <v>9.829442946381256E-2</v>
      </c>
      <c r="J2434">
        <v>2.7047194707477519E-3</v>
      </c>
      <c r="K2434">
        <v>1.4357613398461993E-2</v>
      </c>
      <c r="L2434">
        <v>3.51683860677823E-4</v>
      </c>
      <c r="M2434">
        <v>0.89017801057548596</v>
      </c>
      <c r="N2434">
        <v>95.200749187192798</v>
      </c>
      <c r="O2434">
        <v>2.5005424707678472</v>
      </c>
      <c r="P2434">
        <v>91.896979396091439</v>
      </c>
      <c r="Q2434">
        <v>2.2350105012143544</v>
      </c>
      <c r="R2434">
        <v>178.75889191165277</v>
      </c>
      <c r="S2434">
        <v>29.211575094373501</v>
      </c>
      <c r="T2434" s="1">
        <v>91.896979396091439</v>
      </c>
      <c r="U2434" s="1">
        <v>2.2350105012143544</v>
      </c>
    </row>
    <row r="2435" spans="1:21" x14ac:dyDescent="0.3">
      <c r="A2435" t="s">
        <v>2389</v>
      </c>
      <c r="B2435">
        <v>1125</v>
      </c>
      <c r="C2435" t="s">
        <v>2442</v>
      </c>
      <c r="D2435">
        <v>191.97195882350928</v>
      </c>
      <c r="E2435">
        <v>1.0579904305138594</v>
      </c>
      <c r="F2435">
        <v>0.94518813323699546</v>
      </c>
      <c r="G2435">
        <v>4.6060688465978848E-2</v>
      </c>
      <c r="H2435">
        <v>1.0707179050594186E-3</v>
      </c>
      <c r="I2435">
        <v>9.1223390446799668E-2</v>
      </c>
      <c r="J2435">
        <v>3.2608994626684767E-3</v>
      </c>
      <c r="K2435">
        <v>1.4363970667695476E-2</v>
      </c>
      <c r="L2435">
        <v>3.900634029462037E-4</v>
      </c>
      <c r="M2435">
        <v>0.7596779059996811</v>
      </c>
      <c r="N2435">
        <v>88.642375391259748</v>
      </c>
      <c r="O2435">
        <v>3.0342750509617389</v>
      </c>
      <c r="P2435">
        <v>91.937380790613219</v>
      </c>
      <c r="Q2435">
        <v>2.4789034797443037</v>
      </c>
      <c r="R2435">
        <v>0.79496649423847698</v>
      </c>
      <c r="S2435">
        <v>56.007044031910752</v>
      </c>
      <c r="T2435" s="1">
        <v>91.937380790613219</v>
      </c>
      <c r="U2435" s="1">
        <v>2.4789034797443037</v>
      </c>
    </row>
    <row r="2436" spans="1:21" x14ac:dyDescent="0.3">
      <c r="A2436" t="s">
        <v>2389</v>
      </c>
      <c r="B2436">
        <v>1125</v>
      </c>
      <c r="C2436" t="s">
        <v>2443</v>
      </c>
      <c r="D2436">
        <v>400.27405107348955</v>
      </c>
      <c r="E2436">
        <v>2.4382402562026955</v>
      </c>
      <c r="F2436">
        <v>0.41013185532314833</v>
      </c>
      <c r="G2436">
        <v>4.7352380568081963E-2</v>
      </c>
      <c r="H2436">
        <v>6.8599109641618845E-4</v>
      </c>
      <c r="I2436">
        <v>9.3893732531663165E-2</v>
      </c>
      <c r="J2436">
        <v>2.3943179525610673E-3</v>
      </c>
      <c r="K2436">
        <v>1.4381146541077236E-2</v>
      </c>
      <c r="L2436">
        <v>3.0179638833022318E-4</v>
      </c>
      <c r="M2436">
        <v>0.82295352233049424</v>
      </c>
      <c r="N2436">
        <v>91.124092659984214</v>
      </c>
      <c r="O2436">
        <v>2.2224770864676913</v>
      </c>
      <c r="P2436">
        <v>92.046534762516316</v>
      </c>
      <c r="Q2436">
        <v>1.9179226485818219</v>
      </c>
      <c r="R2436">
        <v>67.011922402789224</v>
      </c>
      <c r="S2436">
        <v>34.493679677018676</v>
      </c>
      <c r="T2436" s="1">
        <v>92.046534762516316</v>
      </c>
      <c r="U2436" s="1">
        <v>1.9179226485818219</v>
      </c>
    </row>
    <row r="2437" spans="1:21" x14ac:dyDescent="0.3">
      <c r="A2437" t="s">
        <v>2389</v>
      </c>
      <c r="B2437">
        <v>1125</v>
      </c>
      <c r="C2437" t="s">
        <v>2444</v>
      </c>
      <c r="D2437">
        <v>451.49839646720068</v>
      </c>
      <c r="E2437">
        <v>2.049043389390325</v>
      </c>
      <c r="F2437">
        <v>0.48803261325644315</v>
      </c>
      <c r="G2437">
        <v>4.7664795307414728E-2</v>
      </c>
      <c r="H2437">
        <v>7.402923141518864E-4</v>
      </c>
      <c r="I2437">
        <v>9.4680847972671928E-2</v>
      </c>
      <c r="J2437">
        <v>2.8310412799096925E-3</v>
      </c>
      <c r="K2437">
        <v>1.4406654193218122E-2</v>
      </c>
      <c r="L2437">
        <v>3.6810179449060727E-4</v>
      </c>
      <c r="M2437">
        <v>0.85451706420810314</v>
      </c>
      <c r="N2437">
        <v>91.854452704677669</v>
      </c>
      <c r="O2437">
        <v>2.6259687951734634</v>
      </c>
      <c r="P2437">
        <v>92.20863440690772</v>
      </c>
      <c r="Q2437">
        <v>2.3392361660980185</v>
      </c>
      <c r="R2437">
        <v>82.641444921999422</v>
      </c>
      <c r="S2437">
        <v>36.862381480455952</v>
      </c>
      <c r="T2437" s="1">
        <v>92.20863440690772</v>
      </c>
      <c r="U2437" s="1">
        <v>2.3392361660980185</v>
      </c>
    </row>
    <row r="2438" spans="1:21" x14ac:dyDescent="0.3">
      <c r="A2438" t="s">
        <v>2389</v>
      </c>
      <c r="B2438">
        <v>1125</v>
      </c>
      <c r="C2438" t="s">
        <v>2445</v>
      </c>
      <c r="D2438">
        <v>128.79015716305852</v>
      </c>
      <c r="E2438">
        <v>0.34518427888381259</v>
      </c>
      <c r="F2438">
        <v>2.8970033143849965</v>
      </c>
      <c r="G2438">
        <v>0.12288180347443232</v>
      </c>
      <c r="H2438">
        <v>1.8150427189451577E-3</v>
      </c>
      <c r="I2438">
        <v>0.24411049858247619</v>
      </c>
      <c r="J2438">
        <v>8.4045295631600628E-3</v>
      </c>
      <c r="K2438">
        <v>1.4407797846808337E-2</v>
      </c>
      <c r="L2438">
        <v>4.4807976916498912E-4</v>
      </c>
      <c r="M2438">
        <v>0.90329743736598178</v>
      </c>
      <c r="N2438">
        <v>221.78079463809894</v>
      </c>
      <c r="O2438">
        <v>6.859476484708722</v>
      </c>
      <c r="P2438">
        <v>92.215902163419329</v>
      </c>
      <c r="Q2438">
        <v>2.8474820211898191</v>
      </c>
      <c r="R2438">
        <v>1998.4710672344293</v>
      </c>
      <c r="S2438">
        <v>26.245475107979246</v>
      </c>
      <c r="T2438" s="1">
        <v>92.215902163419329</v>
      </c>
      <c r="U2438" s="1">
        <v>2.8474820211898191</v>
      </c>
    </row>
    <row r="2439" spans="1:21" x14ac:dyDescent="0.3">
      <c r="A2439" t="s">
        <v>2389</v>
      </c>
      <c r="B2439">
        <v>1125</v>
      </c>
      <c r="C2439" t="s">
        <v>2446</v>
      </c>
      <c r="D2439">
        <v>334.51403666390638</v>
      </c>
      <c r="E2439">
        <v>2.5703139202415457</v>
      </c>
      <c r="F2439">
        <v>0.38905753578380997</v>
      </c>
      <c r="G2439">
        <v>4.5770493984247873E-2</v>
      </c>
      <c r="H2439">
        <v>4.7814474983913285E-4</v>
      </c>
      <c r="I2439">
        <v>9.1134378396403301E-2</v>
      </c>
      <c r="J2439">
        <v>2.3905964860425227E-3</v>
      </c>
      <c r="K2439">
        <v>1.4440936601166613E-2</v>
      </c>
      <c r="L2439">
        <v>3.4747295148581465E-4</v>
      </c>
      <c r="M2439">
        <v>0.91727931647567051</v>
      </c>
      <c r="N2439">
        <v>88.55954632551402</v>
      </c>
      <c r="O2439">
        <v>2.2246343723567037</v>
      </c>
      <c r="P2439">
        <v>92.426490693224721</v>
      </c>
      <c r="Q2439">
        <v>2.2080680788215759</v>
      </c>
      <c r="R2439">
        <v>14.435174353580871</v>
      </c>
      <c r="S2439">
        <v>25.250701630370646</v>
      </c>
      <c r="T2439" s="1">
        <v>92.426490693224721</v>
      </c>
      <c r="U2439" s="1">
        <v>2.2080680788215759</v>
      </c>
    </row>
    <row r="2440" spans="1:21" x14ac:dyDescent="0.3">
      <c r="A2440" t="s">
        <v>2389</v>
      </c>
      <c r="B2440">
        <v>1125</v>
      </c>
      <c r="C2440" t="s">
        <v>2447</v>
      </c>
      <c r="D2440">
        <v>287.43220213459443</v>
      </c>
      <c r="E2440">
        <v>6.1177196072511846</v>
      </c>
      <c r="F2440">
        <v>0.16345960001414975</v>
      </c>
      <c r="G2440">
        <v>4.2368607072364596E-2</v>
      </c>
      <c r="H2440">
        <v>7.6025981850162119E-4</v>
      </c>
      <c r="I2440">
        <v>8.4661419892721274E-2</v>
      </c>
      <c r="J2440">
        <v>2.8248818138783397E-3</v>
      </c>
      <c r="K2440">
        <v>1.4492392480404967E-2</v>
      </c>
      <c r="L2440">
        <v>4.0768704871800278E-4</v>
      </c>
      <c r="M2440">
        <v>0.84308641878415513</v>
      </c>
      <c r="N2440">
        <v>82.518031065230232</v>
      </c>
      <c r="O2440">
        <v>2.6444598783111246</v>
      </c>
      <c r="P2440">
        <v>92.753466355748429</v>
      </c>
      <c r="Q2440">
        <v>2.5905760690506625</v>
      </c>
      <c r="R2440">
        <v>204.55116185396946</v>
      </c>
      <c r="S2440">
        <v>45.003572755253515</v>
      </c>
      <c r="T2440" s="1">
        <v>92.753466355748429</v>
      </c>
      <c r="U2440" s="1">
        <v>2.5905760690506625</v>
      </c>
    </row>
    <row r="2441" spans="1:21" x14ac:dyDescent="0.3">
      <c r="A2441" t="s">
        <v>2389</v>
      </c>
      <c r="B2441">
        <v>1125</v>
      </c>
      <c r="C2441" t="s">
        <v>2448</v>
      </c>
      <c r="D2441">
        <v>255.32292015619279</v>
      </c>
      <c r="E2441">
        <v>4.1764341899139303</v>
      </c>
      <c r="F2441">
        <v>0.23943870644843285</v>
      </c>
      <c r="G2441">
        <v>4.7960862829451716E-2</v>
      </c>
      <c r="H2441">
        <v>7.5377123725392482E-4</v>
      </c>
      <c r="I2441">
        <v>9.5842420447242865E-2</v>
      </c>
      <c r="J2441">
        <v>2.8071742170630016E-3</v>
      </c>
      <c r="K2441">
        <v>1.4493374382533288E-2</v>
      </c>
      <c r="L2441">
        <v>3.5821473848348002E-4</v>
      </c>
      <c r="M2441">
        <v>0.8438443493113329</v>
      </c>
      <c r="N2441">
        <v>92.931310580017978</v>
      </c>
      <c r="O2441">
        <v>2.6010704725027907</v>
      </c>
      <c r="P2441">
        <v>92.75970567778657</v>
      </c>
      <c r="Q2441">
        <v>2.2762106926281689</v>
      </c>
      <c r="R2441">
        <v>97.31671941472419</v>
      </c>
      <c r="S2441">
        <v>37.21728495531309</v>
      </c>
      <c r="T2441" s="1">
        <v>92.75970567778657</v>
      </c>
      <c r="U2441" s="1">
        <v>2.2762106926281689</v>
      </c>
    </row>
    <row r="2442" spans="1:21" x14ac:dyDescent="0.3">
      <c r="A2442" t="s">
        <v>2389</v>
      </c>
      <c r="B2442">
        <v>1125</v>
      </c>
      <c r="C2442" t="s">
        <v>2449</v>
      </c>
      <c r="D2442">
        <v>123.82536304275925</v>
      </c>
      <c r="E2442">
        <v>1.2561245330497144</v>
      </c>
      <c r="F2442">
        <v>0.79609941028070219</v>
      </c>
      <c r="G2442">
        <v>4.1595592726095615E-2</v>
      </c>
      <c r="H2442">
        <v>1.1076305491120181E-3</v>
      </c>
      <c r="I2442">
        <v>8.3284357358393388E-2</v>
      </c>
      <c r="J2442">
        <v>3.1961380436195965E-3</v>
      </c>
      <c r="K2442">
        <v>1.4521612609463276E-2</v>
      </c>
      <c r="L2442">
        <v>4.0129434747541E-4</v>
      </c>
      <c r="M2442">
        <v>0.72008888248297431</v>
      </c>
      <c r="N2442">
        <v>81.228103832405978</v>
      </c>
      <c r="O2442">
        <v>2.995809733704327</v>
      </c>
      <c r="P2442">
        <v>92.939137872953836</v>
      </c>
      <c r="Q2442">
        <v>2.5498813189689002</v>
      </c>
      <c r="R2442">
        <v>250.94087283231897</v>
      </c>
      <c r="S2442">
        <v>67.406293237014921</v>
      </c>
      <c r="T2442" s="1">
        <v>92.939137872953836</v>
      </c>
      <c r="U2442" s="1">
        <v>2.5498813189689002</v>
      </c>
    </row>
    <row r="2443" spans="1:21" x14ac:dyDescent="0.3">
      <c r="A2443" t="s">
        <v>2389</v>
      </c>
      <c r="B2443">
        <v>1125</v>
      </c>
      <c r="C2443" t="s">
        <v>2450</v>
      </c>
      <c r="D2443">
        <v>693.90014438092794</v>
      </c>
      <c r="E2443">
        <v>1.7977427375684192</v>
      </c>
      <c r="F2443">
        <v>0.55625311625654206</v>
      </c>
      <c r="G2443">
        <v>4.7806568269031305E-2</v>
      </c>
      <c r="H2443">
        <v>5.5717443428785342E-4</v>
      </c>
      <c r="I2443">
        <v>9.5734782751636965E-2</v>
      </c>
      <c r="J2443">
        <v>2.0855514088316302E-3</v>
      </c>
      <c r="K2443">
        <v>1.4523821803126965E-2</v>
      </c>
      <c r="L2443">
        <v>2.6730879538702611E-4</v>
      </c>
      <c r="M2443">
        <v>0.84485308337539355</v>
      </c>
      <c r="N2443">
        <v>92.831571002568438</v>
      </c>
      <c r="O2443">
        <v>1.9326174068201851</v>
      </c>
      <c r="P2443">
        <v>92.953175387464128</v>
      </c>
      <c r="Q2443">
        <v>1.6985143300032135</v>
      </c>
      <c r="R2443">
        <v>89.730453837381646</v>
      </c>
      <c r="S2443">
        <v>27.646075694824788</v>
      </c>
      <c r="T2443" s="1">
        <v>92.953175387464128</v>
      </c>
      <c r="U2443" s="1">
        <v>1.6985143300032135</v>
      </c>
    </row>
    <row r="2444" spans="1:21" x14ac:dyDescent="0.3">
      <c r="A2444" t="s">
        <v>2389</v>
      </c>
      <c r="B2444">
        <v>1125</v>
      </c>
      <c r="C2444" t="s">
        <v>2451</v>
      </c>
      <c r="D2444">
        <v>772.37104300941348</v>
      </c>
      <c r="E2444">
        <v>1.9399031264406399</v>
      </c>
      <c r="F2444">
        <v>0.51548965841135241</v>
      </c>
      <c r="G2444">
        <v>4.4704866742432063E-2</v>
      </c>
      <c r="H2444">
        <v>8.923731135527756E-4</v>
      </c>
      <c r="I2444">
        <v>8.9539583693028557E-2</v>
      </c>
      <c r="J2444">
        <v>2.9998885812183356E-3</v>
      </c>
      <c r="K2444">
        <v>1.4526433203624711E-2</v>
      </c>
      <c r="L2444">
        <v>3.9087312816382241E-4</v>
      </c>
      <c r="M2444">
        <v>0.80313170169794668</v>
      </c>
      <c r="N2444">
        <v>87.074383635374375</v>
      </c>
      <c r="O2444">
        <v>2.7957164383426374</v>
      </c>
      <c r="P2444">
        <v>92.969768539026475</v>
      </c>
      <c r="Q2444">
        <v>2.4836516023726816</v>
      </c>
      <c r="R2444">
        <v>71.686296085522926</v>
      </c>
      <c r="S2444">
        <v>48.783849550904534</v>
      </c>
      <c r="T2444" s="1">
        <v>92.969768539026475</v>
      </c>
      <c r="U2444" s="1">
        <v>2.4836516023726816</v>
      </c>
    </row>
    <row r="2445" spans="1:21" x14ac:dyDescent="0.3">
      <c r="A2445" t="s">
        <v>2389</v>
      </c>
      <c r="B2445">
        <v>1125</v>
      </c>
      <c r="C2445" t="s">
        <v>2452</v>
      </c>
      <c r="D2445">
        <v>878.60889048948457</v>
      </c>
      <c r="E2445">
        <v>2.1195222048442957</v>
      </c>
      <c r="F2445">
        <v>0.47180444616925443</v>
      </c>
      <c r="G2445">
        <v>4.7183368575180427E-2</v>
      </c>
      <c r="H2445">
        <v>4.9264455771335454E-4</v>
      </c>
      <c r="I2445">
        <v>9.4525196424808069E-2</v>
      </c>
      <c r="J2445">
        <v>2.5606725128659111E-3</v>
      </c>
      <c r="K2445">
        <v>1.4529724190426621E-2</v>
      </c>
      <c r="L2445">
        <v>3.6319766960820916E-4</v>
      </c>
      <c r="M2445">
        <v>0.92273975444856049</v>
      </c>
      <c r="N2445">
        <v>91.710066163643887</v>
      </c>
      <c r="O2445">
        <v>2.3755215747753482</v>
      </c>
      <c r="P2445">
        <v>92.990679802536448</v>
      </c>
      <c r="Q2445">
        <v>2.3077911395477955</v>
      </c>
      <c r="R2445">
        <v>58.54102986045892</v>
      </c>
      <c r="S2445">
        <v>24.88286767247968</v>
      </c>
      <c r="T2445" s="1">
        <v>92.990679802536448</v>
      </c>
      <c r="U2445" s="1">
        <v>2.3077911395477955</v>
      </c>
    </row>
    <row r="2446" spans="1:21" x14ac:dyDescent="0.3">
      <c r="A2446" t="s">
        <v>2389</v>
      </c>
      <c r="B2446">
        <v>1125</v>
      </c>
      <c r="C2446" t="s">
        <v>2453</v>
      </c>
      <c r="D2446">
        <v>600.54495622703314</v>
      </c>
      <c r="E2446">
        <v>2.3007974340421589</v>
      </c>
      <c r="F2446">
        <v>0.43463191726667949</v>
      </c>
      <c r="G2446">
        <v>4.6894543229203813E-2</v>
      </c>
      <c r="H2446">
        <v>5.7852007336435724E-4</v>
      </c>
      <c r="I2446">
        <v>9.4072841782141439E-2</v>
      </c>
      <c r="J2446">
        <v>2.8326546562189936E-3</v>
      </c>
      <c r="K2446">
        <v>1.4549252423423101E-2</v>
      </c>
      <c r="L2446">
        <v>3.9964062334189621E-4</v>
      </c>
      <c r="M2446">
        <v>0.91221998341974431</v>
      </c>
      <c r="N2446">
        <v>91.290333314808237</v>
      </c>
      <c r="O2446">
        <v>2.6289254706554956</v>
      </c>
      <c r="P2446">
        <v>93.114762777714944</v>
      </c>
      <c r="Q2446">
        <v>2.5393041384166963</v>
      </c>
      <c r="R2446">
        <v>43.851682129554185</v>
      </c>
      <c r="S2446">
        <v>29.486909007050482</v>
      </c>
      <c r="T2446" s="1">
        <v>93.114762777714944</v>
      </c>
      <c r="U2446" s="1">
        <v>2.5393041384166963</v>
      </c>
    </row>
    <row r="2447" spans="1:21" x14ac:dyDescent="0.3">
      <c r="A2447" t="s">
        <v>2389</v>
      </c>
      <c r="B2447">
        <v>1125</v>
      </c>
      <c r="C2447" t="s">
        <v>2454</v>
      </c>
      <c r="D2447">
        <v>307.42421994597879</v>
      </c>
      <c r="E2447">
        <v>2.2552745717861704</v>
      </c>
      <c r="F2447">
        <v>0.44340499046553039</v>
      </c>
      <c r="G2447">
        <v>4.4793536874237538E-2</v>
      </c>
      <c r="H2447">
        <v>1.4840168999451374E-3</v>
      </c>
      <c r="I2447">
        <v>8.9990456115306067E-2</v>
      </c>
      <c r="J2447">
        <v>3.917269461952505E-3</v>
      </c>
      <c r="K2447">
        <v>1.4570680083106189E-2</v>
      </c>
      <c r="L2447">
        <v>4.1140928913876036E-4</v>
      </c>
      <c r="M2447">
        <v>0.64864530152305377</v>
      </c>
      <c r="N2447">
        <v>87.494481743617953</v>
      </c>
      <c r="O2447">
        <v>3.6491568608282634</v>
      </c>
      <c r="P2447">
        <v>93.250912018637095</v>
      </c>
      <c r="Q2447">
        <v>2.6140266751078371</v>
      </c>
      <c r="R2447">
        <v>66.847117618448195</v>
      </c>
      <c r="S2447">
        <v>80.903921761600728</v>
      </c>
      <c r="T2447" s="1">
        <v>93.250912018637095</v>
      </c>
      <c r="U2447" s="1">
        <v>2.6140266751078371</v>
      </c>
    </row>
    <row r="2448" spans="1:21" x14ac:dyDescent="0.3">
      <c r="A2448" t="s">
        <v>2389</v>
      </c>
      <c r="B2448">
        <v>1125</v>
      </c>
      <c r="C2448" t="s">
        <v>2455</v>
      </c>
      <c r="D2448">
        <v>372.57894740534715</v>
      </c>
      <c r="E2448">
        <v>1.5417284405935892</v>
      </c>
      <c r="F2448">
        <v>0.64862265861488855</v>
      </c>
      <c r="G2448">
        <v>4.5366996308867737E-2</v>
      </c>
      <c r="H2448">
        <v>6.8527595504729521E-4</v>
      </c>
      <c r="I2448">
        <v>9.1173457294711671E-2</v>
      </c>
      <c r="J2448">
        <v>2.648122914431437E-3</v>
      </c>
      <c r="K2448">
        <v>1.4575622864898158E-2</v>
      </c>
      <c r="L2448">
        <v>3.6159284202551544E-4</v>
      </c>
      <c r="M2448">
        <v>0.85412805342495057</v>
      </c>
      <c r="N2448">
        <v>88.595911544423473</v>
      </c>
      <c r="O2448">
        <v>2.4641952121371773</v>
      </c>
      <c r="P2448">
        <v>93.282317559574096</v>
      </c>
      <c r="Q2448">
        <v>2.2974899762468795</v>
      </c>
      <c r="R2448">
        <v>35.88118283111632</v>
      </c>
      <c r="S2448">
        <v>36.643222803421267</v>
      </c>
      <c r="T2448" s="1">
        <v>93.282317559574096</v>
      </c>
      <c r="U2448" s="1">
        <v>2.2974899762468795</v>
      </c>
    </row>
    <row r="2449" spans="1:21" x14ac:dyDescent="0.3">
      <c r="A2449" t="s">
        <v>2389</v>
      </c>
      <c r="B2449">
        <v>1125</v>
      </c>
      <c r="C2449" t="s">
        <v>2456</v>
      </c>
      <c r="D2449">
        <v>144.80466392031846</v>
      </c>
      <c r="E2449">
        <v>1.5386601762964005</v>
      </c>
      <c r="F2449">
        <v>0.64991608634924758</v>
      </c>
      <c r="G2449">
        <v>4.6775794655982812E-2</v>
      </c>
      <c r="H2449">
        <v>8.1243397804167639E-4</v>
      </c>
      <c r="I2449">
        <v>9.4122066202172117E-2</v>
      </c>
      <c r="J2449">
        <v>3.55131570313417E-3</v>
      </c>
      <c r="K2449">
        <v>1.4593820604907767E-2</v>
      </c>
      <c r="L2449">
        <v>4.8882851231674953E-4</v>
      </c>
      <c r="M2449">
        <v>0.88774798813640099</v>
      </c>
      <c r="N2449">
        <v>91.336016303770222</v>
      </c>
      <c r="O2449">
        <v>3.2957551597212458</v>
      </c>
      <c r="P2449">
        <v>93.39794138750095</v>
      </c>
      <c r="Q2449">
        <v>3.1058648636033013</v>
      </c>
      <c r="R2449">
        <v>37.77180369974473</v>
      </c>
      <c r="S2449">
        <v>41.547466987871651</v>
      </c>
      <c r="T2449" s="1">
        <v>93.39794138750095</v>
      </c>
      <c r="U2449" s="1">
        <v>3.1058648636033013</v>
      </c>
    </row>
    <row r="2450" spans="1:21" x14ac:dyDescent="0.3">
      <c r="A2450" t="s">
        <v>2389</v>
      </c>
      <c r="B2450">
        <v>1125</v>
      </c>
      <c r="C2450" t="s">
        <v>2457</v>
      </c>
      <c r="D2450">
        <v>620.65997608888802</v>
      </c>
      <c r="E2450">
        <v>2.9350802943392122</v>
      </c>
      <c r="F2450">
        <v>0.34070618167709599</v>
      </c>
      <c r="G2450">
        <v>4.6546070398741167E-2</v>
      </c>
      <c r="H2450">
        <v>7.3668665657114745E-4</v>
      </c>
      <c r="I2450">
        <v>9.3873938218746095E-2</v>
      </c>
      <c r="J2450">
        <v>2.9038811281603383E-3</v>
      </c>
      <c r="K2450">
        <v>1.4627184557137421E-2</v>
      </c>
      <c r="L2450">
        <v>3.8876596557031441E-4</v>
      </c>
      <c r="M2450">
        <v>0.85919887585278221</v>
      </c>
      <c r="N2450">
        <v>91.10571885351834</v>
      </c>
      <c r="O2450">
        <v>2.6955195746646226</v>
      </c>
      <c r="P2450">
        <v>93.609922097633657</v>
      </c>
      <c r="Q2450">
        <v>2.4700171597637279</v>
      </c>
      <c r="R2450">
        <v>26.002253700574457</v>
      </c>
      <c r="S2450">
        <v>37.955118496471833</v>
      </c>
      <c r="T2450" s="1">
        <v>93.609922097633657</v>
      </c>
      <c r="U2450" s="1">
        <v>2.4700171597637279</v>
      </c>
    </row>
    <row r="2451" spans="1:21" x14ac:dyDescent="0.3">
      <c r="A2451" t="s">
        <v>2389</v>
      </c>
      <c r="B2451">
        <v>1125</v>
      </c>
      <c r="C2451" t="s">
        <v>2458</v>
      </c>
      <c r="D2451">
        <v>239.84547422840561</v>
      </c>
      <c r="E2451">
        <v>3.7458722230154748</v>
      </c>
      <c r="F2451">
        <v>0.26696052093175437</v>
      </c>
      <c r="G2451">
        <v>4.3608425953539344E-2</v>
      </c>
      <c r="H2451">
        <v>1.0935964572760253E-3</v>
      </c>
      <c r="I2451">
        <v>8.797525454775873E-2</v>
      </c>
      <c r="J2451">
        <v>3.2457234722457571E-3</v>
      </c>
      <c r="K2451">
        <v>1.4631499818895626E-2</v>
      </c>
      <c r="L2451">
        <v>3.9592993080544406E-4</v>
      </c>
      <c r="M2451">
        <v>0.73346349506738007</v>
      </c>
      <c r="N2451">
        <v>85.615478695500073</v>
      </c>
      <c r="O2451">
        <v>3.0291703534087659</v>
      </c>
      <c r="P2451">
        <v>93.637338971402841</v>
      </c>
      <c r="Q2451">
        <v>2.5155225824066605</v>
      </c>
      <c r="R2451">
        <v>132.72788013459444</v>
      </c>
      <c r="S2451">
        <v>62.019131935014791</v>
      </c>
      <c r="T2451" s="1">
        <v>93.637338971402841</v>
      </c>
      <c r="U2451" s="1">
        <v>2.5155225824066605</v>
      </c>
    </row>
    <row r="2452" spans="1:21" x14ac:dyDescent="0.3">
      <c r="A2452" t="s">
        <v>2389</v>
      </c>
      <c r="B2452">
        <v>1125</v>
      </c>
      <c r="C2452" t="s">
        <v>2459</v>
      </c>
      <c r="D2452">
        <v>1309.0133749786846</v>
      </c>
      <c r="E2452">
        <v>1.964515767714248</v>
      </c>
      <c r="F2452">
        <v>0.50903129230849564</v>
      </c>
      <c r="G2452">
        <v>4.766287417725578E-2</v>
      </c>
      <c r="H2452">
        <v>4.846973851715235E-4</v>
      </c>
      <c r="I2452">
        <v>9.6326814632555297E-2</v>
      </c>
      <c r="J2452">
        <v>2.4322909541212297E-3</v>
      </c>
      <c r="K2452">
        <v>1.465769554329174E-2</v>
      </c>
      <c r="L2452">
        <v>3.3876991825491681E-4</v>
      </c>
      <c r="M2452">
        <v>0.91531550077376023</v>
      </c>
      <c r="N2452">
        <v>93.380040219132297</v>
      </c>
      <c r="O2452">
        <v>2.2527142768989847</v>
      </c>
      <c r="P2452">
        <v>93.803770143118584</v>
      </c>
      <c r="Q2452">
        <v>2.1523034775669387</v>
      </c>
      <c r="R2452">
        <v>82.544576125544268</v>
      </c>
      <c r="S2452">
        <v>24.133763683143439</v>
      </c>
      <c r="T2452" s="1">
        <v>93.803770143118584</v>
      </c>
      <c r="U2452" s="1">
        <v>2.1523034775669387</v>
      </c>
    </row>
    <row r="2453" spans="1:21" x14ac:dyDescent="0.3">
      <c r="A2453" t="s">
        <v>2389</v>
      </c>
      <c r="B2453">
        <v>1125</v>
      </c>
      <c r="C2453" t="s">
        <v>2460</v>
      </c>
      <c r="D2453">
        <v>588.46272229230249</v>
      </c>
      <c r="E2453">
        <v>2.480645783046421</v>
      </c>
      <c r="F2453">
        <v>0.40312083524150882</v>
      </c>
      <c r="G2453">
        <v>4.7172648500622347E-2</v>
      </c>
      <c r="H2453">
        <v>4.7970843923865475E-4</v>
      </c>
      <c r="I2453">
        <v>9.5349106413315718E-2</v>
      </c>
      <c r="J2453">
        <v>2.2195542056749123E-3</v>
      </c>
      <c r="K2453">
        <v>1.4659700316312948E-2</v>
      </c>
      <c r="L2453">
        <v>3.0696626732640292E-4</v>
      </c>
      <c r="M2453">
        <v>0.89953161676991511</v>
      </c>
      <c r="N2453">
        <v>92.474113924859353</v>
      </c>
      <c r="O2453">
        <v>2.0575182812979733</v>
      </c>
      <c r="P2453">
        <v>93.816507034116313</v>
      </c>
      <c r="Q2453">
        <v>1.9502417991733907</v>
      </c>
      <c r="R2453">
        <v>57.952707465101739</v>
      </c>
      <c r="S2453">
        <v>24.227973765821783</v>
      </c>
      <c r="T2453" s="1">
        <v>93.816507034116313</v>
      </c>
      <c r="U2453" s="1">
        <v>1.9502417991733907</v>
      </c>
    </row>
    <row r="2454" spans="1:21" x14ac:dyDescent="0.3">
      <c r="A2454" t="s">
        <v>2389</v>
      </c>
      <c r="B2454">
        <v>1125</v>
      </c>
      <c r="C2454" t="s">
        <v>2461</v>
      </c>
      <c r="D2454">
        <v>381.38879061975888</v>
      </c>
      <c r="E2454">
        <v>2.5561374558323369</v>
      </c>
      <c r="F2454">
        <v>0.39121526806717721</v>
      </c>
      <c r="G2454">
        <v>4.7367029121767185E-2</v>
      </c>
      <c r="H2454">
        <v>9.9030218383675136E-4</v>
      </c>
      <c r="I2454">
        <v>9.5991313468364439E-2</v>
      </c>
      <c r="J2454">
        <v>3.1782736359523773E-3</v>
      </c>
      <c r="K2454">
        <v>1.4697873764963076E-2</v>
      </c>
      <c r="L2454">
        <v>3.7735787524408298E-4</v>
      </c>
      <c r="M2454">
        <v>0.77542456252216485</v>
      </c>
      <c r="N2454">
        <v>93.069262148413372</v>
      </c>
      <c r="O2454">
        <v>2.9445253764245507</v>
      </c>
      <c r="P2454">
        <v>94.059028967096495</v>
      </c>
      <c r="Q2454">
        <v>2.3973690432844634</v>
      </c>
      <c r="R2454">
        <v>67.793571662576667</v>
      </c>
      <c r="S2454">
        <v>49.751548985338587</v>
      </c>
      <c r="T2454" s="1">
        <v>94.059028967096495</v>
      </c>
      <c r="U2454" s="1">
        <v>2.3973690432844634</v>
      </c>
    </row>
    <row r="2455" spans="1:21" x14ac:dyDescent="0.3">
      <c r="A2455" t="s">
        <v>2389</v>
      </c>
      <c r="B2455">
        <v>1125</v>
      </c>
      <c r="C2455" t="s">
        <v>2462</v>
      </c>
      <c r="D2455">
        <v>167.2788726507784</v>
      </c>
      <c r="E2455">
        <v>2.060114563752145</v>
      </c>
      <c r="F2455">
        <v>0.48540989787416078</v>
      </c>
      <c r="G2455">
        <v>4.7170988886395093E-2</v>
      </c>
      <c r="H2455">
        <v>9.2337921447567246E-4</v>
      </c>
      <c r="I2455">
        <v>9.5826193995148676E-2</v>
      </c>
      <c r="J2455">
        <v>3.6042930382832869E-3</v>
      </c>
      <c r="K2455">
        <v>1.473356975935193E-2</v>
      </c>
      <c r="L2455">
        <v>4.7320625833795768E-4</v>
      </c>
      <c r="M2455">
        <v>0.85389927000108989</v>
      </c>
      <c r="N2455">
        <v>92.916275401467132</v>
      </c>
      <c r="O2455">
        <v>3.3397187323131305</v>
      </c>
      <c r="P2455">
        <v>94.28580298819675</v>
      </c>
      <c r="Q2455">
        <v>3.0061918190661245</v>
      </c>
      <c r="R2455">
        <v>57.869155450291473</v>
      </c>
      <c r="S2455">
        <v>46.663949667303662</v>
      </c>
      <c r="T2455" s="1">
        <v>94.28580298819675</v>
      </c>
      <c r="U2455" s="1">
        <v>3.0061918190661245</v>
      </c>
    </row>
    <row r="2456" spans="1:21" x14ac:dyDescent="0.3">
      <c r="A2456" t="s">
        <v>2389</v>
      </c>
      <c r="B2456">
        <v>1125</v>
      </c>
      <c r="C2456" t="s">
        <v>2463</v>
      </c>
      <c r="D2456">
        <v>114.98704183830618</v>
      </c>
      <c r="E2456">
        <v>2.0707395885461044</v>
      </c>
      <c r="F2456">
        <v>0.48291924563151573</v>
      </c>
      <c r="G2456">
        <v>4.7212098378868438E-2</v>
      </c>
      <c r="H2456">
        <v>1.4143608074267846E-3</v>
      </c>
      <c r="I2456">
        <v>9.5947179952898656E-2</v>
      </c>
      <c r="J2456">
        <v>3.944243872566598E-3</v>
      </c>
      <c r="K2456">
        <v>1.4739326404213096E-2</v>
      </c>
      <c r="L2456">
        <v>4.1491943567895876E-4</v>
      </c>
      <c r="M2456">
        <v>0.68478556526587753</v>
      </c>
      <c r="N2456">
        <v>93.028373753209479</v>
      </c>
      <c r="O2456">
        <v>3.6543145057828141</v>
      </c>
      <c r="P2456">
        <v>94.322373781670976</v>
      </c>
      <c r="Q2456">
        <v>2.635891419660183</v>
      </c>
      <c r="R2456">
        <v>59.992019113607299</v>
      </c>
      <c r="S2456">
        <v>71.401592812275553</v>
      </c>
      <c r="T2456" s="1">
        <v>94.322373781670976</v>
      </c>
      <c r="U2456" s="1">
        <v>2.635891419660183</v>
      </c>
    </row>
    <row r="2457" spans="1:21" x14ac:dyDescent="0.3">
      <c r="A2457" t="s">
        <v>2389</v>
      </c>
      <c r="B2457">
        <v>1125</v>
      </c>
      <c r="C2457" t="s">
        <v>2464</v>
      </c>
      <c r="D2457">
        <v>302.41478837980242</v>
      </c>
      <c r="E2457">
        <v>2.9505626298293017</v>
      </c>
      <c r="F2457">
        <v>0.33891841165827169</v>
      </c>
      <c r="G2457">
        <v>4.3955361373637383E-2</v>
      </c>
      <c r="H2457">
        <v>2.6664123113017335E-3</v>
      </c>
      <c r="I2457">
        <v>8.9657799392345833E-2</v>
      </c>
      <c r="J2457">
        <v>6.4023717040035946E-3</v>
      </c>
      <c r="K2457">
        <v>1.479363657448898E-2</v>
      </c>
      <c r="L2457">
        <v>5.5734626526310273E-4</v>
      </c>
      <c r="M2457">
        <v>0.52759095384795274</v>
      </c>
      <c r="N2457">
        <v>87.184547330287884</v>
      </c>
      <c r="O2457">
        <v>5.9660331368144668</v>
      </c>
      <c r="P2457">
        <v>94.667385031420963</v>
      </c>
      <c r="Q2457">
        <v>3.5405082378363701</v>
      </c>
      <c r="R2457">
        <v>113.16955291754888</v>
      </c>
      <c r="S2457">
        <v>149.52448472240883</v>
      </c>
      <c r="T2457" s="1">
        <v>94.667385031420963</v>
      </c>
      <c r="U2457" s="1">
        <v>3.5405082378363701</v>
      </c>
    </row>
    <row r="2458" spans="1:21" x14ac:dyDescent="0.3">
      <c r="A2458" t="s">
        <v>2389</v>
      </c>
      <c r="B2458">
        <v>1125</v>
      </c>
      <c r="C2458" t="s">
        <v>2465</v>
      </c>
      <c r="D2458">
        <v>174.12350041632533</v>
      </c>
      <c r="E2458">
        <v>2.3595340673792182</v>
      </c>
      <c r="F2458">
        <v>0.42381248646717784</v>
      </c>
      <c r="G2458">
        <v>3.8975263079605645E-2</v>
      </c>
      <c r="H2458">
        <v>2.0267729882502408E-3</v>
      </c>
      <c r="I2458">
        <v>7.9702689431347548E-2</v>
      </c>
      <c r="J2458">
        <v>4.7141228887200319E-3</v>
      </c>
      <c r="K2458">
        <v>1.4831417014355927E-2</v>
      </c>
      <c r="L2458">
        <v>4.1795450257299174E-4</v>
      </c>
      <c r="M2458">
        <v>0.47645121484154301</v>
      </c>
      <c r="N2458">
        <v>77.865376122236242</v>
      </c>
      <c r="O2458">
        <v>4.4333231318592325</v>
      </c>
      <c r="P2458">
        <v>94.907378485347479</v>
      </c>
      <c r="Q2458">
        <v>2.6549315876760673</v>
      </c>
      <c r="R2458">
        <v>418.40878467446089</v>
      </c>
      <c r="S2458">
        <v>136.21103052504643</v>
      </c>
      <c r="T2458" s="1">
        <v>94.907378485347479</v>
      </c>
      <c r="U2458" s="1">
        <v>2.6549315876760673</v>
      </c>
    </row>
    <row r="2459" spans="1:21" x14ac:dyDescent="0.3">
      <c r="A2459" t="s">
        <v>2389</v>
      </c>
      <c r="B2459">
        <v>1125</v>
      </c>
      <c r="C2459" t="s">
        <v>2466</v>
      </c>
      <c r="D2459">
        <v>446.3346151866167</v>
      </c>
      <c r="E2459">
        <v>2.8267937200613926</v>
      </c>
      <c r="F2459">
        <v>0.35375768415754155</v>
      </c>
      <c r="G2459">
        <v>4.8627596865952777E-2</v>
      </c>
      <c r="H2459">
        <v>6.2858514189887977E-4</v>
      </c>
      <c r="I2459">
        <v>9.9660731590455146E-2</v>
      </c>
      <c r="J2459">
        <v>3.1333193346770507E-3</v>
      </c>
      <c r="K2459">
        <v>1.4864146893546247E-2</v>
      </c>
      <c r="L2459">
        <v>4.2599982457065366E-4</v>
      </c>
      <c r="M2459">
        <v>0.91156752329052992</v>
      </c>
      <c r="N2459">
        <v>96.463122713548785</v>
      </c>
      <c r="O2459">
        <v>2.8931904828084072</v>
      </c>
      <c r="P2459">
        <v>95.11528193762949</v>
      </c>
      <c r="Q2459">
        <v>2.7059498361286813</v>
      </c>
      <c r="R2459">
        <v>129.91609856447843</v>
      </c>
      <c r="S2459">
        <v>30.418759838598433</v>
      </c>
      <c r="T2459" s="1">
        <v>95.11528193762949</v>
      </c>
      <c r="U2459" s="1">
        <v>2.7059498361286813</v>
      </c>
    </row>
    <row r="2460" spans="1:21" x14ac:dyDescent="0.3">
      <c r="A2460" t="s">
        <v>2389</v>
      </c>
      <c r="B2460">
        <v>1125</v>
      </c>
      <c r="C2460" t="s">
        <v>2467</v>
      </c>
      <c r="D2460">
        <v>540.45587308889674</v>
      </c>
      <c r="E2460">
        <v>2.422865740092754</v>
      </c>
      <c r="F2460">
        <v>0.41273438451513916</v>
      </c>
      <c r="G2460">
        <v>4.7160121037870831E-2</v>
      </c>
      <c r="H2460">
        <v>5.3454156990898635E-4</v>
      </c>
      <c r="I2460">
        <v>9.6783260751668612E-2</v>
      </c>
      <c r="J2460">
        <v>2.4343601672284216E-3</v>
      </c>
      <c r="K2460">
        <v>1.4884150892620691E-2</v>
      </c>
      <c r="L2460">
        <v>3.3420963268932739E-4</v>
      </c>
      <c r="M2460">
        <v>0.89270982738700455</v>
      </c>
      <c r="N2460">
        <v>93.80269812943645</v>
      </c>
      <c r="O2460">
        <v>2.2536924174684714</v>
      </c>
      <c r="P2460">
        <v>95.242346030726992</v>
      </c>
      <c r="Q2460">
        <v>2.122856871841428</v>
      </c>
      <c r="R2460">
        <v>57.31963492982127</v>
      </c>
      <c r="S2460">
        <v>27.00495668575407</v>
      </c>
      <c r="T2460" s="1">
        <v>95.242346030726992</v>
      </c>
      <c r="U2460" s="1">
        <v>2.122856871841428</v>
      </c>
    </row>
    <row r="2461" spans="1:21" x14ac:dyDescent="0.3">
      <c r="A2461" t="s">
        <v>2389</v>
      </c>
      <c r="B2461">
        <v>1125</v>
      </c>
      <c r="C2461" t="s">
        <v>2468</v>
      </c>
      <c r="D2461">
        <v>505.85458090824494</v>
      </c>
      <c r="E2461">
        <v>2.8961015096382461</v>
      </c>
      <c r="F2461">
        <v>0.34529176435010756</v>
      </c>
      <c r="G2461">
        <v>4.8013414648950536E-2</v>
      </c>
      <c r="H2461">
        <v>6.3459823686260147E-4</v>
      </c>
      <c r="I2461">
        <v>9.8549236450633015E-2</v>
      </c>
      <c r="J2461">
        <v>2.2551090836399976E-3</v>
      </c>
      <c r="K2461">
        <v>1.4886390098861172E-2</v>
      </c>
      <c r="L2461">
        <v>2.7807804192749871E-4</v>
      </c>
      <c r="M2461">
        <v>0.81632483767115516</v>
      </c>
      <c r="N2461">
        <v>95.436293210141244</v>
      </c>
      <c r="O2461">
        <v>2.0843879247473822</v>
      </c>
      <c r="P2461">
        <v>95.25656916637061</v>
      </c>
      <c r="Q2461">
        <v>1.7663122646677749</v>
      </c>
      <c r="R2461">
        <v>99.911965271393882</v>
      </c>
      <c r="S2461">
        <v>31.258242641063475</v>
      </c>
      <c r="T2461" s="1">
        <v>95.25656916637061</v>
      </c>
      <c r="U2461" s="1">
        <v>1.7663122646677749</v>
      </c>
    </row>
    <row r="2462" spans="1:21" x14ac:dyDescent="0.3">
      <c r="A2462" t="s">
        <v>2389</v>
      </c>
      <c r="B2462">
        <v>1125</v>
      </c>
      <c r="C2462" t="s">
        <v>2469</v>
      </c>
      <c r="D2462">
        <v>134.56488924291341</v>
      </c>
      <c r="E2462">
        <v>1.9877554083539644</v>
      </c>
      <c r="F2462">
        <v>0.50308000461087299</v>
      </c>
      <c r="G2462">
        <v>4.8606140165992393E-2</v>
      </c>
      <c r="H2462">
        <v>8.6156439216659021E-4</v>
      </c>
      <c r="I2462">
        <v>9.9776683406710864E-2</v>
      </c>
      <c r="J2462">
        <v>3.1382669383927734E-3</v>
      </c>
      <c r="K2462">
        <v>1.4888010079551752E-2</v>
      </c>
      <c r="L2462">
        <v>3.868290273316299E-4</v>
      </c>
      <c r="M2462">
        <v>0.82607900357808706</v>
      </c>
      <c r="N2462">
        <v>96.570182372102053</v>
      </c>
      <c r="O2462">
        <v>2.8974534221613339</v>
      </c>
      <c r="P2462">
        <v>95.26685904538077</v>
      </c>
      <c r="Q2462">
        <v>2.4570792282840515</v>
      </c>
      <c r="R2462">
        <v>128.89841126966147</v>
      </c>
      <c r="S2462">
        <v>41.684656930675395</v>
      </c>
      <c r="T2462" s="1">
        <v>95.26685904538077</v>
      </c>
      <c r="U2462" s="1">
        <v>2.4570792282840515</v>
      </c>
    </row>
    <row r="2463" spans="1:21" x14ac:dyDescent="0.3">
      <c r="A2463" t="s">
        <v>2389</v>
      </c>
      <c r="B2463">
        <v>1125</v>
      </c>
      <c r="C2463" t="s">
        <v>2470</v>
      </c>
      <c r="D2463">
        <v>328.30185598126826</v>
      </c>
      <c r="E2463">
        <v>1.393975119520269</v>
      </c>
      <c r="F2463">
        <v>0.71737291863871</v>
      </c>
      <c r="G2463">
        <v>4.6174649015549768E-2</v>
      </c>
      <c r="H2463">
        <v>1.0691742591484375E-3</v>
      </c>
      <c r="I2463">
        <v>9.5051471605303833E-2</v>
      </c>
      <c r="J2463">
        <v>3.1756179873524588E-3</v>
      </c>
      <c r="K2463">
        <v>1.4929799224998116E-2</v>
      </c>
      <c r="L2463">
        <v>3.5956879718268352E-4</v>
      </c>
      <c r="M2463">
        <v>0.72087277137938877</v>
      </c>
      <c r="N2463">
        <v>92.198170478708676</v>
      </c>
      <c r="O2463">
        <v>2.9445901044052292</v>
      </c>
      <c r="P2463">
        <v>95.532291872571307</v>
      </c>
      <c r="Q2463">
        <v>2.2838323323944181</v>
      </c>
      <c r="R2463">
        <v>6.7374409105811282</v>
      </c>
      <c r="S2463">
        <v>55.737204887860223</v>
      </c>
      <c r="T2463" s="1">
        <v>95.532291872571307</v>
      </c>
      <c r="U2463" s="1">
        <v>2.2838323323944181</v>
      </c>
    </row>
    <row r="2464" spans="1:21" x14ac:dyDescent="0.3">
      <c r="A2464" t="s">
        <v>2389</v>
      </c>
      <c r="B2464">
        <v>1125</v>
      </c>
      <c r="C2464" t="s">
        <v>2471</v>
      </c>
      <c r="D2464">
        <v>524.05144359251528</v>
      </c>
      <c r="E2464">
        <v>2.4650941675077558</v>
      </c>
      <c r="F2464">
        <v>0.40566401607733055</v>
      </c>
      <c r="G2464">
        <v>4.9255406281234058E-2</v>
      </c>
      <c r="H2464">
        <v>7.1869919357258802E-4</v>
      </c>
      <c r="I2464">
        <v>0.1014022903747499</v>
      </c>
      <c r="J2464">
        <v>4.0629654216967001E-3</v>
      </c>
      <c r="K2464">
        <v>1.4931126815669455E-2</v>
      </c>
      <c r="L2464">
        <v>5.5717761526028723E-4</v>
      </c>
      <c r="M2464">
        <v>0.93133454999606646</v>
      </c>
      <c r="N2464">
        <v>98.069936900333488</v>
      </c>
      <c r="O2464">
        <v>3.7456658520506352</v>
      </c>
      <c r="P2464">
        <v>95.540724173742618</v>
      </c>
      <c r="Q2464">
        <v>3.5389574197709308</v>
      </c>
      <c r="R2464">
        <v>160.00245700296404</v>
      </c>
      <c r="S2464">
        <v>34.135674591084125</v>
      </c>
      <c r="T2464" s="1">
        <v>95.540724173742618</v>
      </c>
      <c r="U2464" s="1">
        <v>3.5389574197709308</v>
      </c>
    </row>
    <row r="2465" spans="1:21" x14ac:dyDescent="0.3">
      <c r="A2465" t="s">
        <v>2389</v>
      </c>
      <c r="B2465">
        <v>1125</v>
      </c>
      <c r="C2465" t="s">
        <v>2472</v>
      </c>
      <c r="D2465">
        <v>417.18258871825719</v>
      </c>
      <c r="E2465">
        <v>3.5815087976995557</v>
      </c>
      <c r="F2465">
        <v>0.27921193454622018</v>
      </c>
      <c r="G2465">
        <v>4.4229702153317535E-2</v>
      </c>
      <c r="H2465">
        <v>6.1877065790761721E-4</v>
      </c>
      <c r="I2465">
        <v>9.1062208781494069E-2</v>
      </c>
      <c r="J2465">
        <v>2.3526078162062363E-3</v>
      </c>
      <c r="K2465">
        <v>1.4932168798390218E-2</v>
      </c>
      <c r="L2465">
        <v>3.2431963381605362E-4</v>
      </c>
      <c r="M2465">
        <v>0.84069602690614942</v>
      </c>
      <c r="N2465">
        <v>88.492384820087537</v>
      </c>
      <c r="O2465">
        <v>2.1894276884537049</v>
      </c>
      <c r="P2465">
        <v>95.547342404835533</v>
      </c>
      <c r="Q2465">
        <v>2.0599393953634078</v>
      </c>
      <c r="R2465">
        <v>97.866238601043364</v>
      </c>
      <c r="S2465">
        <v>34.361907746289532</v>
      </c>
      <c r="T2465" s="1">
        <v>95.547342404835533</v>
      </c>
      <c r="U2465" s="1">
        <v>2.0599393953634078</v>
      </c>
    </row>
    <row r="2466" spans="1:21" x14ac:dyDescent="0.3">
      <c r="A2466" t="s">
        <v>2389</v>
      </c>
      <c r="B2466">
        <v>1125</v>
      </c>
      <c r="C2466" t="s">
        <v>2473</v>
      </c>
      <c r="D2466">
        <v>428.17305532468248</v>
      </c>
      <c r="E2466">
        <v>1.7221421970331223</v>
      </c>
      <c r="F2466">
        <v>0.58067214294079972</v>
      </c>
      <c r="G2466">
        <v>4.5424778771932461E-2</v>
      </c>
      <c r="H2466">
        <v>6.3999709947212097E-4</v>
      </c>
      <c r="I2466">
        <v>9.3633347885886981E-2</v>
      </c>
      <c r="J2466">
        <v>3.3190410319418641E-3</v>
      </c>
      <c r="K2466">
        <v>1.4949836960258932E-2</v>
      </c>
      <c r="L2466">
        <v>4.8627208911352986E-4</v>
      </c>
      <c r="M2466">
        <v>0.91761566073811374</v>
      </c>
      <c r="N2466">
        <v>90.882367508085764</v>
      </c>
      <c r="O2466">
        <v>3.0815705923724295</v>
      </c>
      <c r="P2466">
        <v>95.659562020479896</v>
      </c>
      <c r="Q2466">
        <v>3.0885383861612894</v>
      </c>
      <c r="R2466">
        <v>32.792450421587276</v>
      </c>
      <c r="S2466">
        <v>34.166347288718292</v>
      </c>
      <c r="T2466" s="1">
        <v>95.659562020479896</v>
      </c>
      <c r="U2466" s="1">
        <v>3.0885383861612894</v>
      </c>
    </row>
    <row r="2467" spans="1:21" x14ac:dyDescent="0.3">
      <c r="A2467" t="s">
        <v>2389</v>
      </c>
      <c r="B2467">
        <v>1125</v>
      </c>
      <c r="C2467" t="s">
        <v>2474</v>
      </c>
      <c r="D2467">
        <v>313.71935044647842</v>
      </c>
      <c r="E2467">
        <v>2.3282736927807393</v>
      </c>
      <c r="F2467">
        <v>0.42950276984217639</v>
      </c>
      <c r="G2467">
        <v>4.5823499330078149E-2</v>
      </c>
      <c r="H2467">
        <v>1.0204115401247201E-3</v>
      </c>
      <c r="I2467">
        <v>9.470857666009172E-2</v>
      </c>
      <c r="J2467">
        <v>2.8835217366435942E-3</v>
      </c>
      <c r="K2467">
        <v>1.4989936181654928E-2</v>
      </c>
      <c r="L2467">
        <v>3.1123429438222825E-4</v>
      </c>
      <c r="M2467">
        <v>0.68195189650557086</v>
      </c>
      <c r="N2467">
        <v>91.880172422677404</v>
      </c>
      <c r="O2467">
        <v>2.6745801932884419</v>
      </c>
      <c r="P2467">
        <v>95.914245625336306</v>
      </c>
      <c r="Q2467">
        <v>1.9767144093032201</v>
      </c>
      <c r="R2467">
        <v>11.637890881533764</v>
      </c>
      <c r="S2467">
        <v>53.80085692301045</v>
      </c>
      <c r="T2467" s="1">
        <v>95.914245625336306</v>
      </c>
      <c r="U2467" s="1">
        <v>1.9767144093032201</v>
      </c>
    </row>
    <row r="2468" spans="1:21" x14ac:dyDescent="0.3">
      <c r="A2468" t="s">
        <v>2389</v>
      </c>
      <c r="B2468">
        <v>1125</v>
      </c>
      <c r="C2468" t="s">
        <v>2475</v>
      </c>
      <c r="D2468">
        <v>303.70403531988046</v>
      </c>
      <c r="E2468">
        <v>2.0389491423828336</v>
      </c>
      <c r="F2468">
        <v>0.49044872145822249</v>
      </c>
      <c r="G2468">
        <v>4.5290617199035092E-2</v>
      </c>
      <c r="H2468">
        <v>9.6114876761019242E-4</v>
      </c>
      <c r="I2468">
        <v>9.3654873774192224E-2</v>
      </c>
      <c r="J2468">
        <v>3.17000991638591E-3</v>
      </c>
      <c r="K2468">
        <v>1.499756901227378E-2</v>
      </c>
      <c r="L2468">
        <v>3.9546611517535187E-4</v>
      </c>
      <c r="M2468">
        <v>0.77903715413966257</v>
      </c>
      <c r="N2468">
        <v>90.902353006087935</v>
      </c>
      <c r="O2468">
        <v>2.9431436180124138</v>
      </c>
      <c r="P2468">
        <v>95.962723152832567</v>
      </c>
      <c r="Q2468">
        <v>2.5116695647787211</v>
      </c>
      <c r="R2468">
        <v>39.972157860923318</v>
      </c>
      <c r="S2468">
        <v>51.537772633442074</v>
      </c>
      <c r="T2468" s="1">
        <v>95.962723152832567</v>
      </c>
      <c r="U2468" s="1">
        <v>2.5116695647787211</v>
      </c>
    </row>
    <row r="2469" spans="1:21" x14ac:dyDescent="0.3">
      <c r="A2469" t="s">
        <v>2389</v>
      </c>
      <c r="B2469">
        <v>1125</v>
      </c>
      <c r="C2469" t="s">
        <v>2476</v>
      </c>
      <c r="D2469">
        <v>388.54987857475862</v>
      </c>
      <c r="E2469">
        <v>3.231529245307633</v>
      </c>
      <c r="F2469">
        <v>0.30945101346430881</v>
      </c>
      <c r="G2469">
        <v>4.8409303813849773E-2</v>
      </c>
      <c r="H2469">
        <v>5.6848879245762873E-4</v>
      </c>
      <c r="I2469">
        <v>0.10040669699647033</v>
      </c>
      <c r="J2469">
        <v>3.8671799478426122E-3</v>
      </c>
      <c r="K2469">
        <v>1.5042934653272272E-2</v>
      </c>
      <c r="L2469">
        <v>5.5179292139461778E-4</v>
      </c>
      <c r="M2469">
        <v>0.95238348418279495</v>
      </c>
      <c r="N2469">
        <v>97.151684028323103</v>
      </c>
      <c r="O2469">
        <v>3.5683944482804151</v>
      </c>
      <c r="P2469">
        <v>96.250841257899893</v>
      </c>
      <c r="Q2469">
        <v>3.5043700547266639</v>
      </c>
      <c r="R2469">
        <v>119.34221578664356</v>
      </c>
      <c r="S2469">
        <v>27.696587313213406</v>
      </c>
      <c r="T2469" s="1">
        <v>96.250841257899893</v>
      </c>
      <c r="U2469" s="1">
        <v>3.5043700547266639</v>
      </c>
    </row>
    <row r="2470" spans="1:21" x14ac:dyDescent="0.3">
      <c r="A2470" t="s">
        <v>2389</v>
      </c>
      <c r="B2470">
        <v>1125</v>
      </c>
      <c r="C2470" t="s">
        <v>2477</v>
      </c>
      <c r="D2470">
        <v>225.00856510375539</v>
      </c>
      <c r="E2470">
        <v>3.8899918677318901</v>
      </c>
      <c r="F2470">
        <v>0.25706994615982653</v>
      </c>
      <c r="G2470">
        <v>4.8971069079481032E-2</v>
      </c>
      <c r="H2470">
        <v>8.8122111853830847E-4</v>
      </c>
      <c r="I2470">
        <v>0.10159718972700361</v>
      </c>
      <c r="J2470">
        <v>3.8702553438953492E-3</v>
      </c>
      <c r="K2470">
        <v>1.5046685210432457E-2</v>
      </c>
      <c r="L2470">
        <v>5.0520835065962974E-4</v>
      </c>
      <c r="M2470">
        <v>0.88139739247235249</v>
      </c>
      <c r="N2470">
        <v>98.249598767413389</v>
      </c>
      <c r="O2470">
        <v>3.5673728053117486</v>
      </c>
      <c r="P2470">
        <v>96.274660546104357</v>
      </c>
      <c r="Q2470">
        <v>3.2085051781299541</v>
      </c>
      <c r="R2470">
        <v>146.46879791028849</v>
      </c>
      <c r="S2470">
        <v>42.202389312065876</v>
      </c>
      <c r="T2470" s="1">
        <v>96.274660546104357</v>
      </c>
      <c r="U2470" s="1">
        <v>3.2085051781299541</v>
      </c>
    </row>
    <row r="2471" spans="1:21" x14ac:dyDescent="0.3">
      <c r="A2471" t="s">
        <v>2389</v>
      </c>
      <c r="B2471">
        <v>1125</v>
      </c>
      <c r="C2471" t="s">
        <v>2478</v>
      </c>
      <c r="D2471">
        <v>427.50863182660459</v>
      </c>
      <c r="E2471">
        <v>2.2436924486080159</v>
      </c>
      <c r="F2471">
        <v>0.4456938831435649</v>
      </c>
      <c r="G2471">
        <v>4.5653861992257919E-2</v>
      </c>
      <c r="H2471">
        <v>6.49177058067954E-4</v>
      </c>
      <c r="I2471">
        <v>9.4865688914702748E-2</v>
      </c>
      <c r="J2471">
        <v>2.5328440400639485E-3</v>
      </c>
      <c r="K2471">
        <v>1.5070593943404069E-2</v>
      </c>
      <c r="L2471">
        <v>3.4056050350891995E-4</v>
      </c>
      <c r="M2471">
        <v>0.84637850778747648</v>
      </c>
      <c r="N2471">
        <v>92.025889444998185</v>
      </c>
      <c r="O2471">
        <v>2.348974425594001</v>
      </c>
      <c r="P2471">
        <v>96.426499651060979</v>
      </c>
      <c r="Q2471">
        <v>2.1627994694742938</v>
      </c>
      <c r="R2471">
        <v>20.605595427016151</v>
      </c>
      <c r="S2471">
        <v>34.396854204945996</v>
      </c>
      <c r="T2471" s="1">
        <v>96.426499651060979</v>
      </c>
      <c r="U2471" s="1">
        <v>2.1627994694742938</v>
      </c>
    </row>
    <row r="2472" spans="1:21" x14ac:dyDescent="0.3">
      <c r="A2472" t="s">
        <v>2389</v>
      </c>
      <c r="B2472">
        <v>1125</v>
      </c>
      <c r="C2472" t="s">
        <v>2479</v>
      </c>
      <c r="D2472">
        <v>147.02088503654437</v>
      </c>
      <c r="E2472">
        <v>1.7056311994839717</v>
      </c>
      <c r="F2472">
        <v>0.58629321526397027</v>
      </c>
      <c r="G2472">
        <v>4.4094506628807859E-2</v>
      </c>
      <c r="H2472">
        <v>1.3345044894761773E-3</v>
      </c>
      <c r="I2472">
        <v>9.1627972515218523E-2</v>
      </c>
      <c r="J2472">
        <v>3.7248621116545266E-3</v>
      </c>
      <c r="K2472">
        <v>1.5071008489618922E-2</v>
      </c>
      <c r="L2472">
        <v>4.0904340657858156E-4</v>
      </c>
      <c r="M2472">
        <v>0.66764401241801763</v>
      </c>
      <c r="N2472">
        <v>89.01876911883889</v>
      </c>
      <c r="O2472">
        <v>3.4647120062891545</v>
      </c>
      <c r="P2472">
        <v>96.429132311358472</v>
      </c>
      <c r="Q2472">
        <v>2.5977132022710379</v>
      </c>
      <c r="R2472">
        <v>105.3894479515187</v>
      </c>
      <c r="S2472">
        <v>74.455120165253575</v>
      </c>
      <c r="T2472" s="1">
        <v>96.429132311358472</v>
      </c>
      <c r="U2472" s="1">
        <v>2.5977132022710379</v>
      </c>
    </row>
    <row r="2473" spans="1:21" x14ac:dyDescent="0.3">
      <c r="A2473" t="s">
        <v>2389</v>
      </c>
      <c r="B2473">
        <v>1125</v>
      </c>
      <c r="C2473" t="s">
        <v>2480</v>
      </c>
      <c r="D2473">
        <v>299.22740148140633</v>
      </c>
      <c r="E2473">
        <v>3.6491877775110377</v>
      </c>
      <c r="F2473">
        <v>0.27403358253108567</v>
      </c>
      <c r="G2473">
        <v>4.5619807938856907E-2</v>
      </c>
      <c r="H2473">
        <v>8.7743609992334498E-4</v>
      </c>
      <c r="I2473">
        <v>9.4876124077259413E-2</v>
      </c>
      <c r="J2473">
        <v>3.4544064232438854E-3</v>
      </c>
      <c r="K2473">
        <v>1.5083502760182587E-2</v>
      </c>
      <c r="L2473">
        <v>4.6630441056802084E-4</v>
      </c>
      <c r="M2473">
        <v>0.84908431445855126</v>
      </c>
      <c r="N2473">
        <v>92.035567012604631</v>
      </c>
      <c r="O2473">
        <v>3.203611169073497</v>
      </c>
      <c r="P2473">
        <v>96.508479220681622</v>
      </c>
      <c r="Q2473">
        <v>2.9613244316751732</v>
      </c>
      <c r="R2473">
        <v>22.41093550862616</v>
      </c>
      <c r="S2473">
        <v>46.539843466281951</v>
      </c>
      <c r="T2473" s="1">
        <v>96.508479220681622</v>
      </c>
      <c r="U2473" s="1">
        <v>2.9613244316751732</v>
      </c>
    </row>
    <row r="2474" spans="1:21" x14ac:dyDescent="0.3">
      <c r="A2474" t="s">
        <v>2389</v>
      </c>
      <c r="B2474">
        <v>1125</v>
      </c>
      <c r="C2474" t="s">
        <v>2481</v>
      </c>
      <c r="D2474">
        <v>226.87137411389614</v>
      </c>
      <c r="E2474">
        <v>2.533230911171557</v>
      </c>
      <c r="F2474">
        <v>0.3947528018823695</v>
      </c>
      <c r="G2474">
        <v>4.4886038175077803E-2</v>
      </c>
      <c r="H2474">
        <v>7.3333110322744486E-4</v>
      </c>
      <c r="I2474">
        <v>9.3467946937723853E-2</v>
      </c>
      <c r="J2474">
        <v>2.4399760771891973E-3</v>
      </c>
      <c r="K2474">
        <v>1.5102545544911968E-2</v>
      </c>
      <c r="L2474">
        <v>3.0749559181103732E-4</v>
      </c>
      <c r="M2474">
        <v>0.77994840652697339</v>
      </c>
      <c r="N2474">
        <v>90.728789509229188</v>
      </c>
      <c r="O2474">
        <v>2.2657403704260588</v>
      </c>
      <c r="P2474">
        <v>96.629411661973862</v>
      </c>
      <c r="Q2474">
        <v>1.9527524714801032</v>
      </c>
      <c r="R2474">
        <v>61.81261319999895</v>
      </c>
      <c r="S2474">
        <v>39.851252244815754</v>
      </c>
      <c r="T2474" s="1">
        <v>96.629411661973862</v>
      </c>
      <c r="U2474" s="1">
        <v>1.9527524714801032</v>
      </c>
    </row>
    <row r="2475" spans="1:21" x14ac:dyDescent="0.3">
      <c r="A2475" t="s">
        <v>2389</v>
      </c>
      <c r="B2475">
        <v>1125</v>
      </c>
      <c r="C2475" t="s">
        <v>2482</v>
      </c>
      <c r="D2475">
        <v>410.70930079635338</v>
      </c>
      <c r="E2475">
        <v>0.86148434348048852</v>
      </c>
      <c r="F2475">
        <v>1.1607872012622928</v>
      </c>
      <c r="G2475">
        <v>4.6206875477363102E-2</v>
      </c>
      <c r="H2475">
        <v>7.2296126683829738E-4</v>
      </c>
      <c r="I2475">
        <v>9.6515936290461082E-2</v>
      </c>
      <c r="J2475">
        <v>3.3202113691726946E-3</v>
      </c>
      <c r="K2475">
        <v>1.5149250640801516E-2</v>
      </c>
      <c r="L2475">
        <v>4.6412170436573968E-4</v>
      </c>
      <c r="M2475">
        <v>0.89058222563599776</v>
      </c>
      <c r="N2475">
        <v>93.555183582090379</v>
      </c>
      <c r="O2475">
        <v>3.0745532730159795</v>
      </c>
      <c r="P2475">
        <v>96.926005801812835</v>
      </c>
      <c r="Q2475">
        <v>2.9472719837255568</v>
      </c>
      <c r="R2475">
        <v>8.4044046511532695</v>
      </c>
      <c r="S2475">
        <v>37.63411719130319</v>
      </c>
      <c r="T2475" s="1">
        <v>96.926005801812835</v>
      </c>
      <c r="U2475" s="1">
        <v>2.9472719837255568</v>
      </c>
    </row>
    <row r="2476" spans="1:21" x14ac:dyDescent="0.3">
      <c r="A2476" t="s">
        <v>2389</v>
      </c>
      <c r="B2476">
        <v>1125</v>
      </c>
      <c r="C2476" t="s">
        <v>2483</v>
      </c>
      <c r="D2476">
        <v>467.00083393066939</v>
      </c>
      <c r="E2476">
        <v>3.8327307751468056</v>
      </c>
      <c r="F2476">
        <v>0.26091057751419988</v>
      </c>
      <c r="G2476">
        <v>4.8434976064111415E-2</v>
      </c>
      <c r="H2476">
        <v>7.6199289050438786E-4</v>
      </c>
      <c r="I2476">
        <v>0.10131481497871883</v>
      </c>
      <c r="J2476">
        <v>2.7048138105100644E-3</v>
      </c>
      <c r="K2476">
        <v>1.517094351835682E-2</v>
      </c>
      <c r="L2476">
        <v>3.2722547645176801E-4</v>
      </c>
      <c r="M2476">
        <v>0.80792323413410305</v>
      </c>
      <c r="N2476">
        <v>97.989290107753931</v>
      </c>
      <c r="O2476">
        <v>2.4937716174263187</v>
      </c>
      <c r="P2476">
        <v>97.063758727613816</v>
      </c>
      <c r="Q2476">
        <v>2.0779072122502811</v>
      </c>
      <c r="R2476">
        <v>120.56705683737566</v>
      </c>
      <c r="S2476">
        <v>37.074466905783709</v>
      </c>
      <c r="T2476" s="1">
        <v>97.063758727613816</v>
      </c>
      <c r="U2476" s="1">
        <v>2.0779072122502811</v>
      </c>
    </row>
    <row r="2477" spans="1:21" x14ac:dyDescent="0.3">
      <c r="A2477" t="s">
        <v>2389</v>
      </c>
      <c r="B2477">
        <v>1125</v>
      </c>
      <c r="C2477" t="s">
        <v>2484</v>
      </c>
      <c r="D2477">
        <v>108.11995604346927</v>
      </c>
      <c r="E2477">
        <v>3.5507397005863623</v>
      </c>
      <c r="F2477">
        <v>0.28163145832257486</v>
      </c>
      <c r="G2477">
        <v>4.2592335566223292E-2</v>
      </c>
      <c r="H2477">
        <v>1.3303622014172933E-3</v>
      </c>
      <c r="I2477">
        <v>8.9257473704194484E-2</v>
      </c>
      <c r="J2477">
        <v>3.6466222240251764E-3</v>
      </c>
      <c r="K2477">
        <v>1.5198889601749256E-2</v>
      </c>
      <c r="L2477">
        <v>4.00261259925765E-4</v>
      </c>
      <c r="M2477">
        <v>0.64459289444914991</v>
      </c>
      <c r="N2477">
        <v>86.8114406481467</v>
      </c>
      <c r="O2477">
        <v>3.3993177283585183</v>
      </c>
      <c r="P2477">
        <v>97.241216080838058</v>
      </c>
      <c r="Q2477">
        <v>2.5416201915325942</v>
      </c>
      <c r="R2477">
        <v>191.36109492194041</v>
      </c>
      <c r="S2477">
        <v>78.143728988928345</v>
      </c>
      <c r="T2477" s="1">
        <v>97.241216080838058</v>
      </c>
      <c r="U2477" s="1">
        <v>2.5416201915325942</v>
      </c>
    </row>
    <row r="2478" spans="1:21" x14ac:dyDescent="0.3">
      <c r="A2478" t="s">
        <v>2389</v>
      </c>
      <c r="B2478">
        <v>1125</v>
      </c>
      <c r="C2478" t="s">
        <v>2485</v>
      </c>
      <c r="D2478">
        <v>187.21520332937496</v>
      </c>
      <c r="E2478">
        <v>2.7660358581944302</v>
      </c>
      <c r="F2478">
        <v>0.3615282126721106</v>
      </c>
      <c r="G2478">
        <v>4.8869948030322199E-2</v>
      </c>
      <c r="H2478">
        <v>8.9928582624238006E-4</v>
      </c>
      <c r="I2478">
        <v>0.10248623862679589</v>
      </c>
      <c r="J2478">
        <v>3.0996876645320009E-3</v>
      </c>
      <c r="K2478">
        <v>1.5209761440220838E-2</v>
      </c>
      <c r="L2478">
        <v>3.650772422554117E-4</v>
      </c>
      <c r="M2478">
        <v>0.79361520181004297</v>
      </c>
      <c r="N2478">
        <v>99.068737665434767</v>
      </c>
      <c r="O2478">
        <v>2.8548008200079593</v>
      </c>
      <c r="P2478">
        <v>97.310250827783534</v>
      </c>
      <c r="Q2478">
        <v>2.3181802449868769</v>
      </c>
      <c r="R2478">
        <v>141.57953964163474</v>
      </c>
      <c r="S2478">
        <v>43.193776282421886</v>
      </c>
      <c r="T2478" s="1">
        <v>97.310250827783534</v>
      </c>
      <c r="U2478" s="1">
        <v>2.3181802449868769</v>
      </c>
    </row>
    <row r="2479" spans="1:21" x14ac:dyDescent="0.3">
      <c r="A2479" t="s">
        <v>2389</v>
      </c>
      <c r="B2479">
        <v>1125</v>
      </c>
      <c r="C2479" t="s">
        <v>2486</v>
      </c>
      <c r="D2479">
        <v>413.82407690385969</v>
      </c>
      <c r="E2479">
        <v>2.2690859308382731</v>
      </c>
      <c r="F2479">
        <v>0.44070609508850461</v>
      </c>
      <c r="G2479">
        <v>5.3171491270123092E-2</v>
      </c>
      <c r="H2479">
        <v>1.1162230794378061E-3</v>
      </c>
      <c r="I2479">
        <v>0.11163216156673271</v>
      </c>
      <c r="J2479">
        <v>4.1878958479697808E-3</v>
      </c>
      <c r="K2479">
        <v>1.5226820164922978E-2</v>
      </c>
      <c r="L2479">
        <v>4.7342537914252892E-4</v>
      </c>
      <c r="M2479">
        <v>0.82877335280987685</v>
      </c>
      <c r="N2479">
        <v>107.45732969218662</v>
      </c>
      <c r="O2479">
        <v>3.8253108694822018</v>
      </c>
      <c r="P2479">
        <v>97.418569999972888</v>
      </c>
      <c r="Q2479">
        <v>3.0061226111032937</v>
      </c>
      <c r="R2479">
        <v>336.14388813918629</v>
      </c>
      <c r="S2479">
        <v>47.559584760434035</v>
      </c>
      <c r="T2479" s="1">
        <v>97.418569999972888</v>
      </c>
      <c r="U2479" s="1">
        <v>3.0061226111032937</v>
      </c>
    </row>
    <row r="2480" spans="1:21" x14ac:dyDescent="0.3">
      <c r="A2480" t="s">
        <v>2389</v>
      </c>
      <c r="B2480">
        <v>1125</v>
      </c>
      <c r="C2480" t="s">
        <v>2487</v>
      </c>
      <c r="D2480">
        <v>674.67095975504083</v>
      </c>
      <c r="E2480">
        <v>3.9559821718415096</v>
      </c>
      <c r="F2480">
        <v>0.25278172564020934</v>
      </c>
      <c r="G2480">
        <v>5.6864917788078284E-2</v>
      </c>
      <c r="H2480">
        <v>2.3601893906180197E-3</v>
      </c>
      <c r="I2480">
        <v>0.11958573352412068</v>
      </c>
      <c r="J2480">
        <v>5.7708123320245799E-3</v>
      </c>
      <c r="K2480">
        <v>1.5252241790766268E-2</v>
      </c>
      <c r="L2480">
        <v>3.7547401600502163E-4</v>
      </c>
      <c r="M2480">
        <v>0.51013911800759071</v>
      </c>
      <c r="N2480">
        <v>114.69638635548444</v>
      </c>
      <c r="O2480">
        <v>5.2337545606003673</v>
      </c>
      <c r="P2480">
        <v>97.579988388812851</v>
      </c>
      <c r="Q2480">
        <v>2.3840982885925897</v>
      </c>
      <c r="R2480">
        <v>486.28651677828429</v>
      </c>
      <c r="S2480">
        <v>91.667007329792455</v>
      </c>
      <c r="T2480" s="1">
        <v>97.579988388812851</v>
      </c>
      <c r="U2480" s="1">
        <v>2.3840982885925897</v>
      </c>
    </row>
    <row r="2481" spans="1:21" x14ac:dyDescent="0.3">
      <c r="A2481" t="s">
        <v>2389</v>
      </c>
      <c r="B2481">
        <v>1125</v>
      </c>
      <c r="C2481" t="s">
        <v>2488</v>
      </c>
      <c r="D2481">
        <v>687.70573681869246</v>
      </c>
      <c r="E2481">
        <v>2.8557565688425255</v>
      </c>
      <c r="F2481">
        <v>0.35016990275376053</v>
      </c>
      <c r="G2481">
        <v>5.0827135635670373E-2</v>
      </c>
      <c r="H2481">
        <v>6.2461889976015675E-4</v>
      </c>
      <c r="I2481">
        <v>0.10690530195901131</v>
      </c>
      <c r="J2481">
        <v>2.4639728337673664E-3</v>
      </c>
      <c r="K2481">
        <v>1.5254653033736106E-2</v>
      </c>
      <c r="L2481">
        <v>2.9744504865569587E-4</v>
      </c>
      <c r="M2481">
        <v>0.84599488869933281</v>
      </c>
      <c r="N2481">
        <v>103.1305328881199</v>
      </c>
      <c r="O2481">
        <v>2.2602479064934258</v>
      </c>
      <c r="P2481">
        <v>97.595298724292377</v>
      </c>
      <c r="Q2481">
        <v>1.8886434346147993</v>
      </c>
      <c r="R2481">
        <v>232.97625697244081</v>
      </c>
      <c r="S2481">
        <v>28.345411859994243</v>
      </c>
      <c r="T2481" s="1">
        <v>97.595298724292377</v>
      </c>
      <c r="U2481" s="1">
        <v>1.8886434346147993</v>
      </c>
    </row>
    <row r="2482" spans="1:21" x14ac:dyDescent="0.3">
      <c r="A2482" t="s">
        <v>2389</v>
      </c>
      <c r="B2482">
        <v>1125</v>
      </c>
      <c r="C2482" t="s">
        <v>2489</v>
      </c>
      <c r="D2482">
        <v>710.73034853774311</v>
      </c>
      <c r="E2482">
        <v>6.2266557216329028</v>
      </c>
      <c r="F2482">
        <v>0.16059985403171706</v>
      </c>
      <c r="G2482">
        <v>4.7235858871529902E-2</v>
      </c>
      <c r="H2482">
        <v>5.8612415749407902E-4</v>
      </c>
      <c r="I2482">
        <v>9.9782754936684398E-2</v>
      </c>
      <c r="J2482">
        <v>2.7309103031126509E-3</v>
      </c>
      <c r="K2482">
        <v>1.5320833724499106E-2</v>
      </c>
      <c r="L2482">
        <v>3.7373673529930083E-4</v>
      </c>
      <c r="M2482">
        <v>0.89131546667598993</v>
      </c>
      <c r="N2482">
        <v>96.575787975237773</v>
      </c>
      <c r="O2482">
        <v>2.5213395359782282</v>
      </c>
      <c r="P2482">
        <v>98.015502894440786</v>
      </c>
      <c r="Q2482">
        <v>2.3729069862440113</v>
      </c>
      <c r="R2482">
        <v>61.166098272714322</v>
      </c>
      <c r="S2482">
        <v>29.567191492670755</v>
      </c>
      <c r="T2482" s="1">
        <v>98.015502894440786</v>
      </c>
      <c r="U2482" s="1">
        <v>2.3729069862440113</v>
      </c>
    </row>
    <row r="2483" spans="1:21" x14ac:dyDescent="0.3">
      <c r="A2483" t="s">
        <v>2389</v>
      </c>
      <c r="B2483">
        <v>1125</v>
      </c>
      <c r="C2483" t="s">
        <v>2490</v>
      </c>
      <c r="D2483">
        <v>409.35771068603145</v>
      </c>
      <c r="E2483">
        <v>2.6371235423753081</v>
      </c>
      <c r="F2483">
        <v>0.379201043838576</v>
      </c>
      <c r="G2483">
        <v>4.7530376877263837E-2</v>
      </c>
      <c r="H2483">
        <v>8.5031596932367052E-4</v>
      </c>
      <c r="I2483">
        <v>0.100608041168011</v>
      </c>
      <c r="J2483">
        <v>2.9100118216327606E-3</v>
      </c>
      <c r="K2483">
        <v>1.5351830289831159E-2</v>
      </c>
      <c r="L2483">
        <v>3.4891634332343246E-4</v>
      </c>
      <c r="M2483">
        <v>0.78577660026127771</v>
      </c>
      <c r="N2483">
        <v>97.337454215755145</v>
      </c>
      <c r="O2483">
        <v>2.6846828874068507</v>
      </c>
      <c r="P2483">
        <v>98.212301425203009</v>
      </c>
      <c r="Q2483">
        <v>2.2152511921569911</v>
      </c>
      <c r="R2483">
        <v>75.93469901958251</v>
      </c>
      <c r="S2483">
        <v>42.514321853843427</v>
      </c>
      <c r="T2483" s="1">
        <v>98.212301425203009</v>
      </c>
      <c r="U2483" s="1">
        <v>2.2152511921569911</v>
      </c>
    </row>
    <row r="2484" spans="1:21" x14ac:dyDescent="0.3">
      <c r="A2484" t="s">
        <v>2389</v>
      </c>
      <c r="B2484">
        <v>1125</v>
      </c>
      <c r="C2484" t="s">
        <v>2491</v>
      </c>
      <c r="D2484">
        <v>1268.3227990019971</v>
      </c>
      <c r="E2484">
        <v>1.0712009386126597</v>
      </c>
      <c r="F2484">
        <v>0.93353166894637529</v>
      </c>
      <c r="G2484">
        <v>4.8580397875247122E-2</v>
      </c>
      <c r="H2484">
        <v>4.9826584088895267E-4</v>
      </c>
      <c r="I2484">
        <v>0.10286405117776741</v>
      </c>
      <c r="J2484">
        <v>2.6683826562987375E-3</v>
      </c>
      <c r="K2484">
        <v>1.5356819594290628E-2</v>
      </c>
      <c r="L2484">
        <v>3.6590901391362626E-4</v>
      </c>
      <c r="M2484">
        <v>0.91851730113797136</v>
      </c>
      <c r="N2484">
        <v>99.4166410956433</v>
      </c>
      <c r="O2484">
        <v>2.4567269310590447</v>
      </c>
      <c r="P2484">
        <v>98.24397817314771</v>
      </c>
      <c r="Q2484">
        <v>2.3231253419958051</v>
      </c>
      <c r="R2484">
        <v>127.65246116201446</v>
      </c>
      <c r="S2484">
        <v>24.150146421781187</v>
      </c>
      <c r="T2484" s="1">
        <v>98.24397817314771</v>
      </c>
      <c r="U2484" s="1">
        <v>2.3231253419958051</v>
      </c>
    </row>
    <row r="2485" spans="1:21" x14ac:dyDescent="0.3">
      <c r="A2485" t="s">
        <v>2389</v>
      </c>
      <c r="B2485">
        <v>1125</v>
      </c>
      <c r="C2485" t="s">
        <v>2492</v>
      </c>
      <c r="D2485">
        <v>156.49769042855411</v>
      </c>
      <c r="E2485">
        <v>2.4104709339432344</v>
      </c>
      <c r="F2485">
        <v>0.41485669290528338</v>
      </c>
      <c r="G2485">
        <v>3.6815791927058354E-2</v>
      </c>
      <c r="H2485">
        <v>8.2030920898989318E-4</v>
      </c>
      <c r="I2485">
        <v>7.795396934998354E-2</v>
      </c>
      <c r="J2485">
        <v>2.8215316319028048E-3</v>
      </c>
      <c r="K2485">
        <v>1.5356873697847353E-2</v>
      </c>
      <c r="L2485">
        <v>4.380354396108882E-4</v>
      </c>
      <c r="M2485">
        <v>0.78806083945987948</v>
      </c>
      <c r="N2485">
        <v>76.21949690687417</v>
      </c>
      <c r="O2485">
        <v>2.6577590764909047</v>
      </c>
      <c r="P2485">
        <v>98.244321672023645</v>
      </c>
      <c r="Q2485">
        <v>2.7810498146062201</v>
      </c>
      <c r="R2485">
        <v>569.9773595748768</v>
      </c>
      <c r="S2485">
        <v>60.197406659960791</v>
      </c>
      <c r="T2485" s="1">
        <v>98.244321672023645</v>
      </c>
      <c r="U2485" s="1">
        <v>2.7810498146062201</v>
      </c>
    </row>
    <row r="2486" spans="1:21" x14ac:dyDescent="0.3">
      <c r="A2486" t="s">
        <v>2389</v>
      </c>
      <c r="B2486">
        <v>1125</v>
      </c>
      <c r="C2486" t="s">
        <v>2493</v>
      </c>
      <c r="D2486">
        <v>607.64318239937006</v>
      </c>
      <c r="E2486">
        <v>2.622213542361469</v>
      </c>
      <c r="F2486">
        <v>0.38135719454008954</v>
      </c>
      <c r="G2486">
        <v>4.7835105739566799E-2</v>
      </c>
      <c r="H2486">
        <v>5.8075581109630727E-4</v>
      </c>
      <c r="I2486">
        <v>0.10130878253590318</v>
      </c>
      <c r="J2486">
        <v>2.8940280094973685E-3</v>
      </c>
      <c r="K2486">
        <v>1.5360278260562321E-2</v>
      </c>
      <c r="L2486">
        <v>3.9718750061376959E-4</v>
      </c>
      <c r="M2486">
        <v>0.90519231021012259</v>
      </c>
      <c r="N2486">
        <v>97.983728340222015</v>
      </c>
      <c r="O2486">
        <v>2.6682378339693642</v>
      </c>
      <c r="P2486">
        <v>98.265936914056994</v>
      </c>
      <c r="Q2486">
        <v>2.5217012348567209</v>
      </c>
      <c r="R2486">
        <v>91.118400886693223</v>
      </c>
      <c r="S2486">
        <v>28.753911205225009</v>
      </c>
      <c r="T2486" s="1">
        <v>98.265936914056994</v>
      </c>
      <c r="U2486" s="1">
        <v>2.5217012348567209</v>
      </c>
    </row>
    <row r="2487" spans="1:21" x14ac:dyDescent="0.3">
      <c r="A2487" t="s">
        <v>2389</v>
      </c>
      <c r="B2487">
        <v>1125</v>
      </c>
      <c r="C2487" t="s">
        <v>2494</v>
      </c>
      <c r="D2487">
        <v>2378.0899971550971</v>
      </c>
      <c r="E2487">
        <v>9.0156855805380172</v>
      </c>
      <c r="F2487">
        <v>0.11091779888139404</v>
      </c>
      <c r="G2487">
        <v>4.7019554513886994E-2</v>
      </c>
      <c r="H2487">
        <v>4.6032734429919984E-4</v>
      </c>
      <c r="I2487">
        <v>9.9721619124946079E-2</v>
      </c>
      <c r="J2487">
        <v>2.8558484588068695E-3</v>
      </c>
      <c r="K2487">
        <v>1.5381884162649573E-2</v>
      </c>
      <c r="L2487">
        <v>4.1397002578369955E-4</v>
      </c>
      <c r="M2487">
        <v>0.93975257132945722</v>
      </c>
      <c r="N2487">
        <v>96.519342288714867</v>
      </c>
      <c r="O2487">
        <v>2.6368369920653407</v>
      </c>
      <c r="P2487">
        <v>98.403109024051886</v>
      </c>
      <c r="Q2487">
        <v>2.6281957898428345</v>
      </c>
      <c r="R2487">
        <v>50.212287775313541</v>
      </c>
      <c r="S2487">
        <v>23.387610567630631</v>
      </c>
      <c r="T2487" s="1">
        <v>98.403109024051886</v>
      </c>
      <c r="U2487" s="1">
        <v>2.6281957898428345</v>
      </c>
    </row>
    <row r="2488" spans="1:21" x14ac:dyDescent="0.3">
      <c r="A2488" t="s">
        <v>2389</v>
      </c>
      <c r="B2488">
        <v>1125</v>
      </c>
      <c r="C2488" t="s">
        <v>2495</v>
      </c>
      <c r="D2488">
        <v>339.52785207394618</v>
      </c>
      <c r="E2488">
        <v>3.3970641211822921</v>
      </c>
      <c r="F2488">
        <v>0.29437183530464728</v>
      </c>
      <c r="G2488">
        <v>4.8488228709060353E-2</v>
      </c>
      <c r="H2488">
        <v>1.012637184286684E-3</v>
      </c>
      <c r="I2488">
        <v>0.10301290693352914</v>
      </c>
      <c r="J2488">
        <v>3.3938172815381118E-3</v>
      </c>
      <c r="K2488">
        <v>1.540827597878535E-2</v>
      </c>
      <c r="L2488">
        <v>3.926119129457327E-4</v>
      </c>
      <c r="M2488">
        <v>0.77341503536670309</v>
      </c>
      <c r="N2488">
        <v>99.553680119015596</v>
      </c>
      <c r="O2488">
        <v>3.1242022704472916</v>
      </c>
      <c r="P2488">
        <v>98.570662108734993</v>
      </c>
      <c r="Q2488">
        <v>2.4925334859672645</v>
      </c>
      <c r="R2488">
        <v>123.13479841285618</v>
      </c>
      <c r="S2488">
        <v>49.193931682162273</v>
      </c>
      <c r="T2488" s="1">
        <v>98.570662108734993</v>
      </c>
      <c r="U2488" s="1">
        <v>2.4925334859672645</v>
      </c>
    </row>
    <row r="2489" spans="1:21" x14ac:dyDescent="0.3">
      <c r="A2489" t="s">
        <v>2389</v>
      </c>
      <c r="B2489">
        <v>1125</v>
      </c>
      <c r="C2489" t="s">
        <v>2496</v>
      </c>
      <c r="D2489">
        <v>776.84014816343449</v>
      </c>
      <c r="E2489">
        <v>2.1912046087245964</v>
      </c>
      <c r="F2489">
        <v>0.45636997842116439</v>
      </c>
      <c r="G2489">
        <v>4.6614295315614923E-2</v>
      </c>
      <c r="H2489">
        <v>6.2442899514985023E-4</v>
      </c>
      <c r="I2489">
        <v>9.9121472736835844E-2</v>
      </c>
      <c r="J2489">
        <v>3.0114840586049981E-3</v>
      </c>
      <c r="K2489">
        <v>1.5422236123964601E-2</v>
      </c>
      <c r="L2489">
        <v>4.2055149289913982E-4</v>
      </c>
      <c r="M2489">
        <v>0.89755073811091046</v>
      </c>
      <c r="N2489">
        <v>95.965070372407908</v>
      </c>
      <c r="O2489">
        <v>2.7820560382642796</v>
      </c>
      <c r="P2489">
        <v>98.659288783717415</v>
      </c>
      <c r="Q2489">
        <v>2.6698738383865432</v>
      </c>
      <c r="R2489">
        <v>29.488431976519976</v>
      </c>
      <c r="S2489">
        <v>32.099824350096654</v>
      </c>
      <c r="T2489" s="1">
        <v>98.659288783717415</v>
      </c>
      <c r="U2489" s="1">
        <v>2.6698738383865432</v>
      </c>
    </row>
    <row r="2490" spans="1:21" x14ac:dyDescent="0.3">
      <c r="A2490" t="s">
        <v>2389</v>
      </c>
      <c r="B2490">
        <v>1125</v>
      </c>
      <c r="C2490" t="s">
        <v>2497</v>
      </c>
      <c r="D2490">
        <v>527.27247455465306</v>
      </c>
      <c r="E2490">
        <v>3.00267458824792</v>
      </c>
      <c r="F2490">
        <v>0.33303642156691593</v>
      </c>
      <c r="G2490">
        <v>4.7498031003877887E-2</v>
      </c>
      <c r="H2490">
        <v>7.7377867072348438E-4</v>
      </c>
      <c r="I2490">
        <v>0.10109370042700254</v>
      </c>
      <c r="J2490">
        <v>2.8725966268332557E-3</v>
      </c>
      <c r="K2490">
        <v>1.5436442244573608E-2</v>
      </c>
      <c r="L2490">
        <v>3.5938555798604901E-4</v>
      </c>
      <c r="M2490">
        <v>0.81933754467220599</v>
      </c>
      <c r="N2490">
        <v>97.785407887153028</v>
      </c>
      <c r="O2490">
        <v>2.648995766640148</v>
      </c>
      <c r="P2490">
        <v>98.749475795096856</v>
      </c>
      <c r="Q2490">
        <v>2.281529555368742</v>
      </c>
      <c r="R2490">
        <v>74.338166210781239</v>
      </c>
      <c r="S2490">
        <v>38.74236490084148</v>
      </c>
      <c r="T2490" s="1">
        <v>98.749475795096856</v>
      </c>
      <c r="U2490" s="1">
        <v>2.281529555368742</v>
      </c>
    </row>
    <row r="2491" spans="1:21" x14ac:dyDescent="0.3">
      <c r="A2491" t="s">
        <v>2389</v>
      </c>
      <c r="B2491">
        <v>1125</v>
      </c>
      <c r="C2491" t="s">
        <v>2498</v>
      </c>
      <c r="D2491">
        <v>212.84440294880153</v>
      </c>
      <c r="E2491">
        <v>0.96548763519202707</v>
      </c>
      <c r="F2491">
        <v>1.0357460453660898</v>
      </c>
      <c r="G2491">
        <v>4.663414203115402E-2</v>
      </c>
      <c r="H2491">
        <v>1.0072256289586402E-3</v>
      </c>
      <c r="I2491">
        <v>9.935539552820713E-2</v>
      </c>
      <c r="J2491">
        <v>3.8899277034265328E-3</v>
      </c>
      <c r="K2491">
        <v>1.5452053060091182E-2</v>
      </c>
      <c r="L2491">
        <v>5.0458897984058512E-4</v>
      </c>
      <c r="M2491">
        <v>0.83406807313948339</v>
      </c>
      <c r="N2491">
        <v>96.181148369364692</v>
      </c>
      <c r="O2491">
        <v>3.5928173622759374</v>
      </c>
      <c r="P2491">
        <v>98.848579003157369</v>
      </c>
      <c r="Q2491">
        <v>3.2032923796902395</v>
      </c>
      <c r="R2491">
        <v>30.554873860962047</v>
      </c>
      <c r="S2491">
        <v>51.74350827565835</v>
      </c>
      <c r="T2491" s="1">
        <v>98.848579003157369</v>
      </c>
      <c r="U2491" s="1">
        <v>3.2032923796902395</v>
      </c>
    </row>
    <row r="2492" spans="1:21" x14ac:dyDescent="0.3">
      <c r="A2492" t="s">
        <v>2389</v>
      </c>
      <c r="B2492">
        <v>1125</v>
      </c>
      <c r="C2492" t="s">
        <v>2499</v>
      </c>
      <c r="D2492">
        <v>672.99714896781882</v>
      </c>
      <c r="E2492">
        <v>2.9863303682518025</v>
      </c>
      <c r="F2492">
        <v>0.33485913368164955</v>
      </c>
      <c r="G2492">
        <v>4.8158308498512353E-2</v>
      </c>
      <c r="H2492">
        <v>6.4387129655570378E-4</v>
      </c>
      <c r="I2492">
        <v>0.10293318935351345</v>
      </c>
      <c r="J2492">
        <v>2.8751173398455614E-3</v>
      </c>
      <c r="K2492">
        <v>1.5501828585155829E-2</v>
      </c>
      <c r="L2492">
        <v>3.8016978269137051E-4</v>
      </c>
      <c r="M2492">
        <v>0.87800000798365652</v>
      </c>
      <c r="N2492">
        <v>99.480293121966184</v>
      </c>
      <c r="O2492">
        <v>2.6468983469560925</v>
      </c>
      <c r="P2492">
        <v>99.164562200671085</v>
      </c>
      <c r="Q2492">
        <v>2.4133211031790296</v>
      </c>
      <c r="R2492">
        <v>107.07661796453785</v>
      </c>
      <c r="S2492">
        <v>31.587529781506255</v>
      </c>
      <c r="T2492" s="1">
        <v>99.164562200671085</v>
      </c>
      <c r="U2492" s="1">
        <v>2.4133211031790296</v>
      </c>
    </row>
    <row r="2493" spans="1:21" x14ac:dyDescent="0.3">
      <c r="A2493" t="s">
        <v>2389</v>
      </c>
      <c r="B2493">
        <v>1125</v>
      </c>
      <c r="C2493" t="s">
        <v>2500</v>
      </c>
      <c r="D2493">
        <v>270.23444789429044</v>
      </c>
      <c r="E2493">
        <v>3.5255343506427286</v>
      </c>
      <c r="F2493">
        <v>0.28364494585556749</v>
      </c>
      <c r="G2493">
        <v>4.8880359271025027E-2</v>
      </c>
      <c r="H2493">
        <v>8.4802337603623052E-4</v>
      </c>
      <c r="I2493">
        <v>0.10450787650649714</v>
      </c>
      <c r="J2493">
        <v>3.1620164004303288E-3</v>
      </c>
      <c r="K2493">
        <v>1.5506484856489306E-2</v>
      </c>
      <c r="L2493">
        <v>3.8437765559231046E-4</v>
      </c>
      <c r="M2493">
        <v>0.81927495627536928</v>
      </c>
      <c r="N2493">
        <v>100.92894871260836</v>
      </c>
      <c r="O2493">
        <v>2.9068752760764198</v>
      </c>
      <c r="P2493">
        <v>99.194120182645577</v>
      </c>
      <c r="Q2493">
        <v>2.4400215316997489</v>
      </c>
      <c r="R2493">
        <v>142.08812825710575</v>
      </c>
      <c r="S2493">
        <v>40.699658396960949</v>
      </c>
      <c r="T2493" s="1">
        <v>99.194120182645577</v>
      </c>
      <c r="U2493" s="1">
        <v>2.4400215316997489</v>
      </c>
    </row>
    <row r="2494" spans="1:21" x14ac:dyDescent="0.3">
      <c r="A2494" t="s">
        <v>2389</v>
      </c>
      <c r="B2494">
        <v>1125</v>
      </c>
      <c r="C2494" t="s">
        <v>2501</v>
      </c>
      <c r="D2494">
        <v>215.79147595369619</v>
      </c>
      <c r="E2494">
        <v>2.7368138958824337</v>
      </c>
      <c r="F2494">
        <v>0.36538838154268027</v>
      </c>
      <c r="G2494">
        <v>6.5519690466712674E-2</v>
      </c>
      <c r="H2494">
        <v>4.7299432697779573E-3</v>
      </c>
      <c r="I2494">
        <v>0.14009361169199289</v>
      </c>
      <c r="J2494">
        <v>1.0785810142065613E-2</v>
      </c>
      <c r="K2494">
        <v>1.5507622483265513E-2</v>
      </c>
      <c r="L2494">
        <v>4.1492613912805394E-4</v>
      </c>
      <c r="M2494">
        <v>0.34752906779091441</v>
      </c>
      <c r="N2494">
        <v>133.12725242869612</v>
      </c>
      <c r="O2494">
        <v>9.6062774730265375</v>
      </c>
      <c r="P2494">
        <v>99.201341809869561</v>
      </c>
      <c r="Q2494">
        <v>2.6339397533131361</v>
      </c>
      <c r="R2494">
        <v>791.04884833122776</v>
      </c>
      <c r="S2494">
        <v>151.64484743436827</v>
      </c>
      <c r="T2494" s="1">
        <v>99.201341809869561</v>
      </c>
      <c r="U2494" s="1">
        <v>2.6339397533131361</v>
      </c>
    </row>
    <row r="2495" spans="1:21" x14ac:dyDescent="0.3">
      <c r="A2495" t="s">
        <v>2389</v>
      </c>
      <c r="B2495">
        <v>1125</v>
      </c>
      <c r="C2495" t="s">
        <v>2502</v>
      </c>
      <c r="D2495">
        <v>594.70466724803964</v>
      </c>
      <c r="E2495">
        <v>1.945809472717742</v>
      </c>
      <c r="F2495">
        <v>0.51392493151104079</v>
      </c>
      <c r="G2495">
        <v>4.5669257295835854E-2</v>
      </c>
      <c r="H2495">
        <v>6.7377865372528992E-4</v>
      </c>
      <c r="I2495">
        <v>9.7817622967231344E-2</v>
      </c>
      <c r="J2495">
        <v>2.8785087266812079E-3</v>
      </c>
      <c r="K2495">
        <v>1.5534306914885946E-2</v>
      </c>
      <c r="L2495">
        <v>3.9553106335661771E-4</v>
      </c>
      <c r="M2495">
        <v>0.86524334981316608</v>
      </c>
      <c r="N2495">
        <v>94.759841590166829</v>
      </c>
      <c r="O2495">
        <v>2.6623690644906048</v>
      </c>
      <c r="P2495">
        <v>99.370731615130623</v>
      </c>
      <c r="Q2495">
        <v>2.5107543564555073</v>
      </c>
      <c r="R2495">
        <v>19.789337823399528</v>
      </c>
      <c r="S2495">
        <v>35.684085634519484</v>
      </c>
      <c r="T2495" s="1">
        <v>99.370731615130623</v>
      </c>
      <c r="U2495" s="1">
        <v>2.5107543564555073</v>
      </c>
    </row>
    <row r="2496" spans="1:21" x14ac:dyDescent="0.3">
      <c r="A2496" t="s">
        <v>2389</v>
      </c>
      <c r="B2496">
        <v>1125</v>
      </c>
      <c r="C2496" t="s">
        <v>2503</v>
      </c>
      <c r="D2496">
        <v>404.97429242989853</v>
      </c>
      <c r="E2496">
        <v>1.9311509898060049</v>
      </c>
      <c r="F2496">
        <v>0.51782590034581177</v>
      </c>
      <c r="G2496">
        <v>4.8041853796370992E-2</v>
      </c>
      <c r="H2496">
        <v>5.8552382696240818E-4</v>
      </c>
      <c r="I2496">
        <v>0.10304708168578283</v>
      </c>
      <c r="J2496">
        <v>2.6774727890241661E-3</v>
      </c>
      <c r="K2496">
        <v>1.5556599283220495E-2</v>
      </c>
      <c r="L2496">
        <v>3.5698053455246058E-4</v>
      </c>
      <c r="M2496">
        <v>0.8831622590056053</v>
      </c>
      <c r="N2496">
        <v>99.585139339952136</v>
      </c>
      <c r="O2496">
        <v>2.4646870293477008</v>
      </c>
      <c r="P2496">
        <v>99.512237678647892</v>
      </c>
      <c r="Q2496">
        <v>2.26599332531746</v>
      </c>
      <c r="R2496">
        <v>101.30855743671725</v>
      </c>
      <c r="S2496">
        <v>28.832413951633036</v>
      </c>
      <c r="T2496" s="1">
        <v>99.512237678647892</v>
      </c>
      <c r="U2496" s="1">
        <v>2.26599332531746</v>
      </c>
    </row>
    <row r="2497" spans="1:21" x14ac:dyDescent="0.3">
      <c r="A2497" t="s">
        <v>2389</v>
      </c>
      <c r="B2497">
        <v>1125</v>
      </c>
      <c r="C2497" t="s">
        <v>2504</v>
      </c>
      <c r="D2497">
        <v>690.94012222581557</v>
      </c>
      <c r="E2497">
        <v>3.5592048581450073</v>
      </c>
      <c r="F2497">
        <v>0.2809616304359569</v>
      </c>
      <c r="G2497">
        <v>4.7780103029580093E-2</v>
      </c>
      <c r="H2497">
        <v>6.6737776602615996E-4</v>
      </c>
      <c r="I2497">
        <v>0.10265022502895878</v>
      </c>
      <c r="J2497">
        <v>3.1661315617521318E-3</v>
      </c>
      <c r="K2497">
        <v>1.5581581985043272E-2</v>
      </c>
      <c r="L2497">
        <v>4.2849314068829191E-4</v>
      </c>
      <c r="M2497">
        <v>0.89158606832726139</v>
      </c>
      <c r="N2497">
        <v>99.219756903265989</v>
      </c>
      <c r="O2497">
        <v>2.915562065402284</v>
      </c>
      <c r="P2497">
        <v>99.670817577181126</v>
      </c>
      <c r="Q2497">
        <v>2.7198646292686206</v>
      </c>
      <c r="R2497">
        <v>88.418314652721378</v>
      </c>
      <c r="S2497">
        <v>33.113502624118667</v>
      </c>
      <c r="T2497" s="1">
        <v>99.670817577181126</v>
      </c>
      <c r="U2497" s="1">
        <v>2.7198646292686206</v>
      </c>
    </row>
    <row r="2498" spans="1:21" x14ac:dyDescent="0.3">
      <c r="A2498" t="s">
        <v>2389</v>
      </c>
      <c r="B2498">
        <v>1125</v>
      </c>
      <c r="C2498" t="s">
        <v>2505</v>
      </c>
      <c r="D2498">
        <v>445.85033443877336</v>
      </c>
      <c r="E2498">
        <v>3.0593555761746756</v>
      </c>
      <c r="F2498">
        <v>0.32686622234685431</v>
      </c>
      <c r="G2498">
        <v>4.5942944190009244E-2</v>
      </c>
      <c r="H2498">
        <v>1.7491608731393584E-3</v>
      </c>
      <c r="I2498">
        <v>9.8735565370157374E-2</v>
      </c>
      <c r="J2498">
        <v>4.427855849918093E-3</v>
      </c>
      <c r="K2498">
        <v>1.5586676425435934E-2</v>
      </c>
      <c r="L2498">
        <v>3.6937984579610994E-4</v>
      </c>
      <c r="M2498">
        <v>0.52844503207828686</v>
      </c>
      <c r="N2498">
        <v>95.608501407743447</v>
      </c>
      <c r="O2498">
        <v>4.0919710558312445</v>
      </c>
      <c r="P2498">
        <v>99.703154507084591</v>
      </c>
      <c r="Q2498">
        <v>2.3446305832855643</v>
      </c>
      <c r="R2498">
        <v>5.3524362255110596</v>
      </c>
      <c r="S2498">
        <v>91.892109938402513</v>
      </c>
      <c r="T2498" s="1">
        <v>99.703154507084591</v>
      </c>
      <c r="U2498" s="1">
        <v>2.3446305832855643</v>
      </c>
    </row>
    <row r="2499" spans="1:21" x14ac:dyDescent="0.3">
      <c r="A2499" t="s">
        <v>2389</v>
      </c>
      <c r="B2499">
        <v>1125</v>
      </c>
      <c r="C2499" t="s">
        <v>2506</v>
      </c>
      <c r="D2499">
        <v>323.8781071795093</v>
      </c>
      <c r="E2499">
        <v>3.7512991952808004</v>
      </c>
      <c r="F2499">
        <v>0.26657431144335736</v>
      </c>
      <c r="G2499">
        <v>4.7421600000656809E-2</v>
      </c>
      <c r="H2499">
        <v>8.0369539951297988E-4</v>
      </c>
      <c r="I2499">
        <v>0.10235780727435655</v>
      </c>
      <c r="J2499">
        <v>3.5718944148888459E-3</v>
      </c>
      <c r="K2499">
        <v>1.5654654823479219E-2</v>
      </c>
      <c r="L2499">
        <v>4.7753407102551766E-4</v>
      </c>
      <c r="M2499">
        <v>0.87414449722112919</v>
      </c>
      <c r="N2499">
        <v>98.950446288623965</v>
      </c>
      <c r="O2499">
        <v>3.2900875976047601</v>
      </c>
      <c r="P2499">
        <v>100.13463145927679</v>
      </c>
      <c r="Q2499">
        <v>3.0309344028694554</v>
      </c>
      <c r="R2499">
        <v>70.494710264422693</v>
      </c>
      <c r="S2499">
        <v>40.290744691807959</v>
      </c>
      <c r="T2499" s="1">
        <v>100.13463145927679</v>
      </c>
      <c r="U2499" s="1">
        <v>3.0309344028694554</v>
      </c>
    </row>
    <row r="2500" spans="1:21" x14ac:dyDescent="0.3">
      <c r="A2500" t="s">
        <v>2389</v>
      </c>
      <c r="B2500">
        <v>1125</v>
      </c>
      <c r="C2500" t="s">
        <v>2507</v>
      </c>
      <c r="D2500">
        <v>225.8584686960798</v>
      </c>
      <c r="E2500">
        <v>2.7522164655714656</v>
      </c>
      <c r="F2500">
        <v>0.36334351331350012</v>
      </c>
      <c r="G2500">
        <v>4.6132297804453146E-2</v>
      </c>
      <c r="H2500">
        <v>7.8892820451107772E-4</v>
      </c>
      <c r="I2500">
        <v>9.960463368282961E-2</v>
      </c>
      <c r="J2500">
        <v>3.0342798728410403E-3</v>
      </c>
      <c r="K2500">
        <v>1.565933016363465E-2</v>
      </c>
      <c r="L2500">
        <v>3.947735870921916E-4</v>
      </c>
      <c r="M2500">
        <v>0.82755870857298797</v>
      </c>
      <c r="N2500">
        <v>96.411322811965277</v>
      </c>
      <c r="O2500">
        <v>2.8018835927967274</v>
      </c>
      <c r="P2500">
        <v>100.16430602392531</v>
      </c>
      <c r="Q2500">
        <v>2.5056375726912137</v>
      </c>
      <c r="R2500">
        <v>4.5267179156012514</v>
      </c>
      <c r="S2500">
        <v>41.175050130502029</v>
      </c>
      <c r="T2500" s="1">
        <v>100.16430602392531</v>
      </c>
      <c r="U2500" s="1">
        <v>2.5056375726912137</v>
      </c>
    </row>
    <row r="2501" spans="1:21" x14ac:dyDescent="0.3">
      <c r="A2501" t="s">
        <v>2389</v>
      </c>
      <c r="B2501">
        <v>1125</v>
      </c>
      <c r="C2501" t="s">
        <v>2508</v>
      </c>
      <c r="D2501">
        <v>514.377724632384</v>
      </c>
      <c r="E2501">
        <v>1.6717080178196984</v>
      </c>
      <c r="F2501">
        <v>0.59819058671755121</v>
      </c>
      <c r="G2501">
        <v>4.7778069733492176E-2</v>
      </c>
      <c r="H2501">
        <v>6.9086477058152471E-4</v>
      </c>
      <c r="I2501">
        <v>0.103224126137465</v>
      </c>
      <c r="J2501">
        <v>2.7955307498249327E-3</v>
      </c>
      <c r="K2501">
        <v>1.5669362950019541E-2</v>
      </c>
      <c r="L2501">
        <v>3.5880948463916834E-4</v>
      </c>
      <c r="M2501">
        <v>0.84553096222618629</v>
      </c>
      <c r="N2501">
        <v>99.748100208642668</v>
      </c>
      <c r="O2501">
        <v>2.572950098163254</v>
      </c>
      <c r="P2501">
        <v>100.22798404576071</v>
      </c>
      <c r="Q2501">
        <v>2.2773500226096317</v>
      </c>
      <c r="R2501">
        <v>88.3174028265895</v>
      </c>
      <c r="S2501">
        <v>34.258155738559772</v>
      </c>
      <c r="T2501" s="1">
        <v>100.22798404576071</v>
      </c>
      <c r="U2501" s="1">
        <v>2.2773500226096317</v>
      </c>
    </row>
    <row r="2502" spans="1:21" x14ac:dyDescent="0.3">
      <c r="A2502" t="s">
        <v>2389</v>
      </c>
      <c r="B2502">
        <v>1125</v>
      </c>
      <c r="C2502" t="s">
        <v>2509</v>
      </c>
      <c r="D2502">
        <v>462.79455259874607</v>
      </c>
      <c r="E2502">
        <v>3.2594433077466491</v>
      </c>
      <c r="F2502">
        <v>0.30680085695103865</v>
      </c>
      <c r="G2502">
        <v>4.8432320792882774E-2</v>
      </c>
      <c r="H2502">
        <v>6.3054383490492862E-4</v>
      </c>
      <c r="I2502">
        <v>0.10486452605605477</v>
      </c>
      <c r="J2502">
        <v>2.6034240613912649E-3</v>
      </c>
      <c r="K2502">
        <v>1.5703340345162534E-2</v>
      </c>
      <c r="L2502">
        <v>3.3195435561038616E-4</v>
      </c>
      <c r="M2502">
        <v>0.85147129595474713</v>
      </c>
      <c r="N2502">
        <v>101.25676661356351</v>
      </c>
      <c r="O2502">
        <v>2.3925807214286934</v>
      </c>
      <c r="P2502">
        <v>100.44363365214373</v>
      </c>
      <c r="Q2502">
        <v>2.106831056874654</v>
      </c>
      <c r="R2502">
        <v>120.41885185219384</v>
      </c>
      <c r="S2502">
        <v>30.667841190955706</v>
      </c>
      <c r="T2502" s="1">
        <v>100.44363365214373</v>
      </c>
      <c r="U2502" s="1">
        <v>2.106831056874654</v>
      </c>
    </row>
    <row r="2503" spans="1:21" x14ac:dyDescent="0.3">
      <c r="A2503" t="s">
        <v>2389</v>
      </c>
      <c r="B2503">
        <v>1125</v>
      </c>
      <c r="C2503" t="s">
        <v>2510</v>
      </c>
      <c r="D2503">
        <v>150.36254320122254</v>
      </c>
      <c r="E2503">
        <v>2.8109280287859382</v>
      </c>
      <c r="F2503">
        <v>0.35575439490420102</v>
      </c>
      <c r="G2503">
        <v>5.4440793472289972E-2</v>
      </c>
      <c r="H2503">
        <v>2.0022830797177655E-3</v>
      </c>
      <c r="I2503">
        <v>0.11789890510446274</v>
      </c>
      <c r="J2503">
        <v>6.0244392088691376E-3</v>
      </c>
      <c r="K2503">
        <v>1.5706667525271341E-2</v>
      </c>
      <c r="L2503">
        <v>5.5716385573097691E-4</v>
      </c>
      <c r="M2503">
        <v>0.69421186157298487</v>
      </c>
      <c r="N2503">
        <v>113.16540170782002</v>
      </c>
      <c r="O2503">
        <v>5.4720267361620429</v>
      </c>
      <c r="P2503">
        <v>100.46475039465899</v>
      </c>
      <c r="Q2503">
        <v>3.536167927645451</v>
      </c>
      <c r="R2503">
        <v>389.30737667381129</v>
      </c>
      <c r="S2503">
        <v>82.58095499160541</v>
      </c>
      <c r="T2503" s="1">
        <v>100.46475039465899</v>
      </c>
      <c r="U2503" s="1">
        <v>3.536167927645451</v>
      </c>
    </row>
    <row r="2504" spans="1:21" x14ac:dyDescent="0.3">
      <c r="A2504" t="s">
        <v>2389</v>
      </c>
      <c r="B2504">
        <v>1125</v>
      </c>
      <c r="C2504" t="s">
        <v>2511</v>
      </c>
      <c r="D2504">
        <v>661.05545458467122</v>
      </c>
      <c r="E2504">
        <v>2.9135904377537822</v>
      </c>
      <c r="F2504">
        <v>0.3432191385042247</v>
      </c>
      <c r="G2504">
        <v>4.8480703851975074E-2</v>
      </c>
      <c r="H2504">
        <v>5.7454863903030559E-4</v>
      </c>
      <c r="I2504">
        <v>0.10504272329479146</v>
      </c>
      <c r="J2504">
        <v>2.9539795052569056E-3</v>
      </c>
      <c r="K2504">
        <v>1.5714326830210776E-2</v>
      </c>
      <c r="L2504">
        <v>4.0075591341183015E-4</v>
      </c>
      <c r="M2504">
        <v>0.90686502461460405</v>
      </c>
      <c r="N2504">
        <v>101.42051869573412</v>
      </c>
      <c r="O2504">
        <v>2.714309420464474</v>
      </c>
      <c r="P2504">
        <v>100.5133617382691</v>
      </c>
      <c r="Q2504">
        <v>2.5434698217789631</v>
      </c>
      <c r="R2504">
        <v>122.77012384885819</v>
      </c>
      <c r="S2504">
        <v>27.92006081452751</v>
      </c>
      <c r="T2504" s="1">
        <v>100.5133617382691</v>
      </c>
      <c r="U2504" s="1">
        <v>2.5434698217789631</v>
      </c>
    </row>
    <row r="2505" spans="1:21" x14ac:dyDescent="0.3">
      <c r="A2505" t="s">
        <v>2389</v>
      </c>
      <c r="B2505">
        <v>1125</v>
      </c>
      <c r="C2505" t="s">
        <v>2512</v>
      </c>
      <c r="D2505">
        <v>733.00673230670702</v>
      </c>
      <c r="E2505">
        <v>4.134906022599754</v>
      </c>
      <c r="F2505">
        <v>0.24184346501090886</v>
      </c>
      <c r="G2505">
        <v>4.8701421796959431E-2</v>
      </c>
      <c r="H2505">
        <v>1.1756489038344997E-3</v>
      </c>
      <c r="I2505">
        <v>0.10591636505663037</v>
      </c>
      <c r="J2505">
        <v>3.7800411640067275E-3</v>
      </c>
      <c r="K2505">
        <v>1.5773212446979216E-2</v>
      </c>
      <c r="L2505">
        <v>4.14617461730946E-4</v>
      </c>
      <c r="M2505">
        <v>0.73653599222346156</v>
      </c>
      <c r="N2505">
        <v>102.2229587683985</v>
      </c>
      <c r="O2505">
        <v>3.470610262143623</v>
      </c>
      <c r="P2505">
        <v>100.88707909348364</v>
      </c>
      <c r="Q2505">
        <v>2.6312921045174065</v>
      </c>
      <c r="R2505">
        <v>133.46880655283633</v>
      </c>
      <c r="S2505">
        <v>56.7790690677135</v>
      </c>
      <c r="T2505" s="1">
        <v>100.88707909348364</v>
      </c>
      <c r="U2505" s="1">
        <v>2.6312921045174065</v>
      </c>
    </row>
    <row r="2506" spans="1:21" x14ac:dyDescent="0.3">
      <c r="A2506" t="s">
        <v>2389</v>
      </c>
      <c r="B2506">
        <v>1125</v>
      </c>
      <c r="C2506" t="s">
        <v>2513</v>
      </c>
      <c r="D2506">
        <v>157.71754779369874</v>
      </c>
      <c r="E2506">
        <v>3.5609100018073572</v>
      </c>
      <c r="F2506">
        <v>0.28082709180867954</v>
      </c>
      <c r="G2506">
        <v>5.2188252015925467E-2</v>
      </c>
      <c r="H2506">
        <v>1.7565860119483278E-3</v>
      </c>
      <c r="I2506">
        <v>0.1140619358909977</v>
      </c>
      <c r="J2506">
        <v>6.0212946420287383E-3</v>
      </c>
      <c r="K2506">
        <v>1.585136668979728E-2</v>
      </c>
      <c r="L2506">
        <v>6.4463576559492487E-4</v>
      </c>
      <c r="M2506">
        <v>0.77036854855915315</v>
      </c>
      <c r="N2506">
        <v>109.67430340391797</v>
      </c>
      <c r="O2506">
        <v>5.4880073320070224</v>
      </c>
      <c r="P2506">
        <v>101.38305125755083</v>
      </c>
      <c r="Q2506">
        <v>4.090745787910123</v>
      </c>
      <c r="R2506">
        <v>293.68648744747736</v>
      </c>
      <c r="S2506">
        <v>76.855394356202012</v>
      </c>
      <c r="T2506" s="1">
        <v>101.38305125755083</v>
      </c>
      <c r="U2506" s="1">
        <v>4.090745787910123</v>
      </c>
    </row>
    <row r="2507" spans="1:21" x14ac:dyDescent="0.3">
      <c r="A2507" t="s">
        <v>2389</v>
      </c>
      <c r="B2507">
        <v>1125</v>
      </c>
      <c r="C2507" t="s">
        <v>2514</v>
      </c>
      <c r="D2507">
        <v>371.49479340068058</v>
      </c>
      <c r="E2507">
        <v>3.4373182791579859</v>
      </c>
      <c r="F2507">
        <v>0.29092447041155656</v>
      </c>
      <c r="G2507">
        <v>4.7834093987619272E-2</v>
      </c>
      <c r="H2507">
        <v>6.5828587582749667E-4</v>
      </c>
      <c r="I2507">
        <v>0.10458338679279354</v>
      </c>
      <c r="J2507">
        <v>2.7886490517943069E-3</v>
      </c>
      <c r="K2507">
        <v>1.5857103998231765E-2</v>
      </c>
      <c r="L2507">
        <v>3.6215328232861219E-4</v>
      </c>
      <c r="M2507">
        <v>0.85651976807642016</v>
      </c>
      <c r="N2507">
        <v>100.99836355875398</v>
      </c>
      <c r="O2507">
        <v>2.5634578958451613</v>
      </c>
      <c r="P2507">
        <v>101.41945910542211</v>
      </c>
      <c r="Q2507">
        <v>2.2981481795180159</v>
      </c>
      <c r="R2507">
        <v>91.063798004359612</v>
      </c>
      <c r="S2507">
        <v>32.585785619167211</v>
      </c>
      <c r="T2507" s="1">
        <v>101.41945910542211</v>
      </c>
      <c r="U2507" s="1">
        <v>2.2981481795180159</v>
      </c>
    </row>
    <row r="2508" spans="1:21" x14ac:dyDescent="0.3">
      <c r="A2508" t="s">
        <v>2389</v>
      </c>
      <c r="B2508">
        <v>1125</v>
      </c>
      <c r="C2508" t="s">
        <v>2515</v>
      </c>
      <c r="D2508">
        <v>158.63470473180018</v>
      </c>
      <c r="E2508">
        <v>1.3882946287672686</v>
      </c>
      <c r="F2508">
        <v>0.72030819631416898</v>
      </c>
      <c r="G2508">
        <v>4.6921884275874834E-2</v>
      </c>
      <c r="H2508">
        <v>9.3961194822630208E-4</v>
      </c>
      <c r="I2508">
        <v>0.10277598980342745</v>
      </c>
      <c r="J2508">
        <v>3.9997328294359711E-3</v>
      </c>
      <c r="K2508">
        <v>1.5886014302632038E-2</v>
      </c>
      <c r="L2508">
        <v>5.3011012027364389E-4</v>
      </c>
      <c r="M2508">
        <v>0.85745597601245194</v>
      </c>
      <c r="N2508">
        <v>99.335561657895155</v>
      </c>
      <c r="O2508">
        <v>3.6827776255038742</v>
      </c>
      <c r="P2508">
        <v>101.602915167981</v>
      </c>
      <c r="Q2508">
        <v>3.3638712015667593</v>
      </c>
      <c r="R2508">
        <v>45.230342771537195</v>
      </c>
      <c r="S2508">
        <v>47.83838618252441</v>
      </c>
      <c r="T2508" s="1">
        <v>101.602915167981</v>
      </c>
      <c r="U2508" s="1">
        <v>3.3638712015667593</v>
      </c>
    </row>
    <row r="2509" spans="1:21" x14ac:dyDescent="0.3">
      <c r="A2509" t="s">
        <v>2389</v>
      </c>
      <c r="B2509">
        <v>1125</v>
      </c>
      <c r="C2509" t="s">
        <v>2516</v>
      </c>
      <c r="D2509">
        <v>155.28073087364041</v>
      </c>
      <c r="E2509">
        <v>2.5956077979419718</v>
      </c>
      <c r="F2509">
        <v>0.3852662181061749</v>
      </c>
      <c r="G2509">
        <v>4.6138038878464731E-2</v>
      </c>
      <c r="H2509">
        <v>1.1252463363110815E-3</v>
      </c>
      <c r="I2509">
        <v>0.10124077113877122</v>
      </c>
      <c r="J2509">
        <v>5.2152742694199202E-3</v>
      </c>
      <c r="K2509">
        <v>1.5914574773757562E-2</v>
      </c>
      <c r="L2509">
        <v>7.221150252948945E-4</v>
      </c>
      <c r="M2509">
        <v>0.88082500355309035</v>
      </c>
      <c r="N2509">
        <v>97.921021355961216</v>
      </c>
      <c r="O2509">
        <v>4.8087038181532691</v>
      </c>
      <c r="P2509">
        <v>101.78414616782685</v>
      </c>
      <c r="Q2509">
        <v>4.5821306630897496</v>
      </c>
      <c r="R2509">
        <v>4.8508717494251128</v>
      </c>
      <c r="S2509">
        <v>58.732794946448273</v>
      </c>
      <c r="T2509" s="1">
        <v>101.78414616782685</v>
      </c>
      <c r="U2509" s="1">
        <v>4.5821306630897496</v>
      </c>
    </row>
    <row r="2510" spans="1:21" x14ac:dyDescent="0.3">
      <c r="A2510" t="s">
        <v>2389</v>
      </c>
      <c r="B2510">
        <v>1125</v>
      </c>
      <c r="C2510" t="s">
        <v>2517</v>
      </c>
      <c r="D2510">
        <v>388.81006547737189</v>
      </c>
      <c r="E2510">
        <v>2.65792862550849</v>
      </c>
      <c r="F2510">
        <v>0.37623282672185726</v>
      </c>
      <c r="G2510">
        <v>4.7636527274023635E-2</v>
      </c>
      <c r="H2510">
        <v>7.4520119605481834E-4</v>
      </c>
      <c r="I2510">
        <v>0.10477340035134183</v>
      </c>
      <c r="J2510">
        <v>2.9449662385779298E-3</v>
      </c>
      <c r="K2510">
        <v>1.5951799064848084E-2</v>
      </c>
      <c r="L2510">
        <v>3.7251419616673168E-4</v>
      </c>
      <c r="M2510">
        <v>0.83081413358488387</v>
      </c>
      <c r="N2510">
        <v>101.17301760181073</v>
      </c>
      <c r="O2510">
        <v>2.706687084352069</v>
      </c>
      <c r="P2510">
        <v>102.02034595057079</v>
      </c>
      <c r="Q2510">
        <v>2.363676019900133</v>
      </c>
      <c r="R2510">
        <v>81.233595514529412</v>
      </c>
      <c r="S2510">
        <v>37.142973085401692</v>
      </c>
      <c r="T2510" s="1">
        <v>102.02034595057079</v>
      </c>
      <c r="U2510" s="1">
        <v>2.363676019900133</v>
      </c>
    </row>
    <row r="2511" spans="1:21" x14ac:dyDescent="0.3">
      <c r="A2511" t="s">
        <v>2389</v>
      </c>
      <c r="B2511">
        <v>1125</v>
      </c>
      <c r="C2511" t="s">
        <v>2518</v>
      </c>
      <c r="D2511">
        <v>101.6924922090888</v>
      </c>
      <c r="E2511">
        <v>1.7653434532213019</v>
      </c>
      <c r="F2511">
        <v>0.56646200951732928</v>
      </c>
      <c r="G2511">
        <v>4.9559471786991702E-2</v>
      </c>
      <c r="H2511">
        <v>1.2695526504495317E-3</v>
      </c>
      <c r="I2511">
        <v>0.10924123264175194</v>
      </c>
      <c r="J2511">
        <v>4.5302959137771097E-3</v>
      </c>
      <c r="K2511">
        <v>1.5986693484735831E-2</v>
      </c>
      <c r="L2511">
        <v>5.2136968835109795E-4</v>
      </c>
      <c r="M2511">
        <v>0.7864066031849104</v>
      </c>
      <c r="N2511">
        <v>105.27106400391442</v>
      </c>
      <c r="O2511">
        <v>4.1469890752334919</v>
      </c>
      <c r="P2511">
        <v>102.2417541123711</v>
      </c>
      <c r="Q2511">
        <v>3.3080799873535796</v>
      </c>
      <c r="R2511">
        <v>174.36116786972661</v>
      </c>
      <c r="S2511">
        <v>59.799658525379471</v>
      </c>
      <c r="T2511" s="1">
        <v>102.2417541123711</v>
      </c>
      <c r="U2511" s="1">
        <v>3.3080799873535796</v>
      </c>
    </row>
    <row r="2512" spans="1:21" x14ac:dyDescent="0.3">
      <c r="A2512" t="s">
        <v>2389</v>
      </c>
      <c r="B2512">
        <v>1125</v>
      </c>
      <c r="C2512" t="s">
        <v>2519</v>
      </c>
      <c r="D2512">
        <v>1213.2468749386298</v>
      </c>
      <c r="E2512">
        <v>22.974415731888374</v>
      </c>
      <c r="F2512">
        <v>4.3526678182810322E-2</v>
      </c>
      <c r="G2512">
        <v>6.7014004290686061E-2</v>
      </c>
      <c r="H2512">
        <v>1.8904595551958385E-3</v>
      </c>
      <c r="I2512">
        <v>0.14772577423231484</v>
      </c>
      <c r="J2512">
        <v>5.9802370561541258E-3</v>
      </c>
      <c r="K2512">
        <v>1.5987826657873131E-2</v>
      </c>
      <c r="L2512">
        <v>4.6419632567325561E-4</v>
      </c>
      <c r="M2512">
        <v>0.71721628599530063</v>
      </c>
      <c r="N2512">
        <v>139.90191068978157</v>
      </c>
      <c r="O2512">
        <v>5.2907118155038972</v>
      </c>
      <c r="P2512">
        <v>102.2489440680628</v>
      </c>
      <c r="Q2512">
        <v>2.9453128342771535</v>
      </c>
      <c r="R2512">
        <v>838.22308985385541</v>
      </c>
      <c r="S2512">
        <v>58.76027540968704</v>
      </c>
      <c r="T2512" s="1">
        <v>102.2489440680628</v>
      </c>
      <c r="U2512" s="1">
        <v>2.9453128342771535</v>
      </c>
    </row>
    <row r="2513" spans="1:21" x14ac:dyDescent="0.3">
      <c r="A2513" t="s">
        <v>2389</v>
      </c>
      <c r="B2513">
        <v>1125</v>
      </c>
      <c r="C2513" t="s">
        <v>2520</v>
      </c>
      <c r="D2513">
        <v>636.30306510220225</v>
      </c>
      <c r="E2513">
        <v>2.4482508287471632</v>
      </c>
      <c r="F2513">
        <v>0.40845488062664204</v>
      </c>
      <c r="G2513">
        <v>4.7883655940642221E-2</v>
      </c>
      <c r="H2513">
        <v>6.9936930619440114E-4</v>
      </c>
      <c r="I2513">
        <v>0.1056245159696112</v>
      </c>
      <c r="J2513">
        <v>3.1388820610200722E-3</v>
      </c>
      <c r="K2513">
        <v>1.5998385427528225E-2</v>
      </c>
      <c r="L2513">
        <v>4.1404558150010619E-4</v>
      </c>
      <c r="M2513">
        <v>0.87088684956708429</v>
      </c>
      <c r="N2513">
        <v>101.95496587590401</v>
      </c>
      <c r="O2513">
        <v>2.8826931456271936</v>
      </c>
      <c r="P2513">
        <v>102.31593881639895</v>
      </c>
      <c r="Q2513">
        <v>2.6270804114117112</v>
      </c>
      <c r="R2513">
        <v>93.547603911397289</v>
      </c>
      <c r="S2513">
        <v>34.592586875433504</v>
      </c>
      <c r="T2513" s="1">
        <v>102.31593881639895</v>
      </c>
      <c r="U2513" s="1">
        <v>2.6270804114117112</v>
      </c>
    </row>
    <row r="2514" spans="1:21" x14ac:dyDescent="0.3">
      <c r="A2514" t="s">
        <v>2389</v>
      </c>
      <c r="B2514">
        <v>1125</v>
      </c>
      <c r="C2514" t="s">
        <v>2521</v>
      </c>
      <c r="D2514">
        <v>136.10628280160256</v>
      </c>
      <c r="E2514">
        <v>1.6244520715711275</v>
      </c>
      <c r="F2514">
        <v>0.61559218489765977</v>
      </c>
      <c r="G2514">
        <v>4.5554467123496062E-2</v>
      </c>
      <c r="H2514">
        <v>1.0973663416636358E-3</v>
      </c>
      <c r="I2514">
        <v>0.1005788241341995</v>
      </c>
      <c r="J2514">
        <v>3.4506903897819495E-3</v>
      </c>
      <c r="K2514">
        <v>1.6013059170576702E-2</v>
      </c>
      <c r="L2514">
        <v>3.9118293615019112E-4</v>
      </c>
      <c r="M2514">
        <v>0.71204288852475928</v>
      </c>
      <c r="N2514">
        <v>97.310499229363089</v>
      </c>
      <c r="O2514">
        <v>3.1835829912199713</v>
      </c>
      <c r="P2514">
        <v>102.40904166337857</v>
      </c>
      <c r="Q2514">
        <v>2.4819832080340518</v>
      </c>
      <c r="R2514">
        <v>25.882397814352728</v>
      </c>
      <c r="S2514">
        <v>58.352742926807295</v>
      </c>
      <c r="T2514" s="1">
        <v>102.40904166337857</v>
      </c>
      <c r="U2514" s="1">
        <v>2.4819832080340518</v>
      </c>
    </row>
    <row r="2515" spans="1:21" x14ac:dyDescent="0.3">
      <c r="A2515" t="s">
        <v>2389</v>
      </c>
      <c r="B2515">
        <v>1125</v>
      </c>
      <c r="C2515" t="s">
        <v>2522</v>
      </c>
      <c r="D2515">
        <v>231.22654140685543</v>
      </c>
      <c r="E2515">
        <v>1.9518867249606304</v>
      </c>
      <c r="F2515">
        <v>0.51232481230188709</v>
      </c>
      <c r="G2515">
        <v>4.5260371063727191E-2</v>
      </c>
      <c r="H2515">
        <v>8.5967754245136127E-4</v>
      </c>
      <c r="I2515">
        <v>0.10006786852196715</v>
      </c>
      <c r="J2515">
        <v>3.1850335317518052E-3</v>
      </c>
      <c r="K2515">
        <v>1.6035232613897818E-2</v>
      </c>
      <c r="L2515">
        <v>4.0954075884093623E-4</v>
      </c>
      <c r="M2515">
        <v>0.80242140769169645</v>
      </c>
      <c r="N2515">
        <v>96.838987213661781</v>
      </c>
      <c r="O2515">
        <v>2.9398532595310698</v>
      </c>
      <c r="P2515">
        <v>102.54972650839369</v>
      </c>
      <c r="Q2515">
        <v>2.5984034944654297</v>
      </c>
      <c r="R2515">
        <v>41.595340005786269</v>
      </c>
      <c r="S2515">
        <v>46.129961064139025</v>
      </c>
      <c r="T2515" s="1">
        <v>102.54972650839369</v>
      </c>
      <c r="U2515" s="1">
        <v>2.5984034944654297</v>
      </c>
    </row>
    <row r="2516" spans="1:21" x14ac:dyDescent="0.3">
      <c r="A2516" t="s">
        <v>2389</v>
      </c>
      <c r="B2516">
        <v>1125</v>
      </c>
      <c r="C2516" t="s">
        <v>2523</v>
      </c>
      <c r="D2516">
        <v>617.15810128428711</v>
      </c>
      <c r="E2516">
        <v>3.05149699678956</v>
      </c>
      <c r="F2516">
        <v>0.32770800726728122</v>
      </c>
      <c r="G2516">
        <v>4.6714436560298001E-2</v>
      </c>
      <c r="H2516">
        <v>7.6063343224047739E-4</v>
      </c>
      <c r="I2516">
        <v>0.10348297338812734</v>
      </c>
      <c r="J2516">
        <v>3.4806836864532675E-3</v>
      </c>
      <c r="K2516">
        <v>1.6066323563995562E-2</v>
      </c>
      <c r="L2516">
        <v>4.7285554651671529E-4</v>
      </c>
      <c r="M2516">
        <v>0.87501665535818807</v>
      </c>
      <c r="N2516">
        <v>99.986309541423324</v>
      </c>
      <c r="O2516">
        <v>3.2028033376565261</v>
      </c>
      <c r="P2516">
        <v>102.74698548991654</v>
      </c>
      <c r="Q2516">
        <v>3.0000235718099404</v>
      </c>
      <c r="R2516">
        <v>34.651262612203915</v>
      </c>
      <c r="S2516">
        <v>38.983529217958576</v>
      </c>
      <c r="T2516" s="1">
        <v>102.74698548991654</v>
      </c>
      <c r="U2516" s="1">
        <v>3.0000235718099404</v>
      </c>
    </row>
    <row r="2517" spans="1:21" x14ac:dyDescent="0.3">
      <c r="A2517" t="s">
        <v>2389</v>
      </c>
      <c r="B2517">
        <v>1125</v>
      </c>
      <c r="C2517" t="s">
        <v>2524</v>
      </c>
      <c r="D2517">
        <v>397.61798955178625</v>
      </c>
      <c r="E2517">
        <v>3.2030240367788632</v>
      </c>
      <c r="F2517">
        <v>0.31220496272193288</v>
      </c>
      <c r="G2517">
        <v>5.3854069989160022E-2</v>
      </c>
      <c r="H2517">
        <v>1.3399277712479298E-3</v>
      </c>
      <c r="I2517">
        <v>0.11966247127292662</v>
      </c>
      <c r="J2517">
        <v>4.3677474400588279E-3</v>
      </c>
      <c r="K2517">
        <v>1.6115291384561126E-2</v>
      </c>
      <c r="L2517">
        <v>4.303842042457706E-4</v>
      </c>
      <c r="M2517">
        <v>0.73167566506317205</v>
      </c>
      <c r="N2517">
        <v>114.76597954264992</v>
      </c>
      <c r="O2517">
        <v>3.9609787249465356</v>
      </c>
      <c r="P2517">
        <v>103.05765344468956</v>
      </c>
      <c r="Q2517">
        <v>2.7304332760695971</v>
      </c>
      <c r="R2517">
        <v>364.93040020124187</v>
      </c>
      <c r="S2517">
        <v>56.085021924627142</v>
      </c>
      <c r="T2517" s="1">
        <v>103.05765344468956</v>
      </c>
      <c r="U2517" s="1">
        <v>2.7304332760695971</v>
      </c>
    </row>
    <row r="2518" spans="1:21" x14ac:dyDescent="0.3">
      <c r="A2518" t="s">
        <v>2389</v>
      </c>
      <c r="B2518">
        <v>1125</v>
      </c>
      <c r="C2518" t="s">
        <v>2525</v>
      </c>
      <c r="D2518">
        <v>544.0447622156405</v>
      </c>
      <c r="E2518">
        <v>2.5393749989894308</v>
      </c>
      <c r="F2518">
        <v>0.39379768659530784</v>
      </c>
      <c r="G2518">
        <v>5.1749233068865912E-2</v>
      </c>
      <c r="H2518">
        <v>7.9699798153861072E-4</v>
      </c>
      <c r="I2518">
        <v>0.11515495934283625</v>
      </c>
      <c r="J2518">
        <v>3.1795544481594846E-3</v>
      </c>
      <c r="K2518">
        <v>1.6139030923203276E-2</v>
      </c>
      <c r="L2518">
        <v>3.6985396531394202E-4</v>
      </c>
      <c r="M2518">
        <v>0.82998301591687129</v>
      </c>
      <c r="N2518">
        <v>110.67002309464976</v>
      </c>
      <c r="O2518">
        <v>2.895090431272962</v>
      </c>
      <c r="P2518">
        <v>103.20825949522866</v>
      </c>
      <c r="Q2518">
        <v>2.3463639128520839</v>
      </c>
      <c r="R2518">
        <v>274.32359419417435</v>
      </c>
      <c r="S2518">
        <v>35.267114202547603</v>
      </c>
      <c r="T2518" s="1">
        <v>103.20825949522866</v>
      </c>
      <c r="U2518" s="1">
        <v>2.3463639128520839</v>
      </c>
    </row>
    <row r="2519" spans="1:21" x14ac:dyDescent="0.3">
      <c r="A2519" t="s">
        <v>2389</v>
      </c>
      <c r="B2519">
        <v>1125</v>
      </c>
      <c r="C2519" t="s">
        <v>2526</v>
      </c>
      <c r="D2519">
        <v>369.73410602186988</v>
      </c>
      <c r="E2519">
        <v>2.7994170172320305</v>
      </c>
      <c r="F2519">
        <v>0.35721723267538269</v>
      </c>
      <c r="G2519">
        <v>4.697783185921859E-2</v>
      </c>
      <c r="H2519">
        <v>6.3620181676179793E-4</v>
      </c>
      <c r="I2519">
        <v>0.1046540404827738</v>
      </c>
      <c r="J2519">
        <v>3.2132511050994004E-3</v>
      </c>
      <c r="K2519">
        <v>1.6157038369682835E-2</v>
      </c>
      <c r="L2519">
        <v>4.4521550595606844E-4</v>
      </c>
      <c r="M2519">
        <v>0.89746983394822921</v>
      </c>
      <c r="N2519">
        <v>101.06330955196854</v>
      </c>
      <c r="O2519">
        <v>2.9535852860900746</v>
      </c>
      <c r="P2519">
        <v>103.32249822267207</v>
      </c>
      <c r="Q2519">
        <v>2.8244096404075094</v>
      </c>
      <c r="R2519">
        <v>48.121366466695832</v>
      </c>
      <c r="S2519">
        <v>32.338183147867177</v>
      </c>
      <c r="T2519" s="1">
        <v>103.32249822267207</v>
      </c>
      <c r="U2519" s="1">
        <v>2.8244096404075094</v>
      </c>
    </row>
    <row r="2520" spans="1:21" x14ac:dyDescent="0.3">
      <c r="A2520" t="s">
        <v>2389</v>
      </c>
      <c r="B2520">
        <v>1125</v>
      </c>
      <c r="C2520" t="s">
        <v>2527</v>
      </c>
      <c r="D2520">
        <v>420.89739742279005</v>
      </c>
      <c r="E2520">
        <v>2.9631543096591217</v>
      </c>
      <c r="F2520">
        <v>0.33747820582284793</v>
      </c>
      <c r="G2520">
        <v>4.7998236925987009E-2</v>
      </c>
      <c r="H2520">
        <v>6.1555265585578234E-4</v>
      </c>
      <c r="I2520">
        <v>0.10721762858682651</v>
      </c>
      <c r="J2520">
        <v>2.6677624753309909E-3</v>
      </c>
      <c r="K2520">
        <v>1.6200918508690647E-2</v>
      </c>
      <c r="L2520">
        <v>3.4543845562236069E-4</v>
      </c>
      <c r="M2520">
        <v>0.85693934603629296</v>
      </c>
      <c r="N2520">
        <v>103.4169950015759</v>
      </c>
      <c r="O2520">
        <v>2.4464983030354972</v>
      </c>
      <c r="P2520">
        <v>103.60086409764033</v>
      </c>
      <c r="Q2520">
        <v>2.1913377606575679</v>
      </c>
      <c r="R2520">
        <v>99.170989774381894</v>
      </c>
      <c r="S2520">
        <v>30.352628386650451</v>
      </c>
      <c r="T2520" s="1">
        <v>103.60086409764033</v>
      </c>
      <c r="U2520" s="1">
        <v>2.1913377606575679</v>
      </c>
    </row>
    <row r="2521" spans="1:21" x14ac:dyDescent="0.3">
      <c r="A2521" t="s">
        <v>2389</v>
      </c>
      <c r="B2521">
        <v>1125</v>
      </c>
      <c r="C2521" t="s">
        <v>2528</v>
      </c>
      <c r="D2521">
        <v>830.39075868974567</v>
      </c>
      <c r="E2521">
        <v>1.9143502423550831</v>
      </c>
      <c r="F2521">
        <v>0.5223704512763423</v>
      </c>
      <c r="G2521">
        <v>4.6981360783210253E-2</v>
      </c>
      <c r="H2521">
        <v>4.9068900218908517E-4</v>
      </c>
      <c r="I2521">
        <v>0.1049477086842507</v>
      </c>
      <c r="J2521">
        <v>2.3722269250630095E-3</v>
      </c>
      <c r="K2521">
        <v>1.620115938964364E-2</v>
      </c>
      <c r="L2521">
        <v>3.2477241062678358E-4</v>
      </c>
      <c r="M2521">
        <v>0.88684917098687144</v>
      </c>
      <c r="N2521">
        <v>101.33320951645598</v>
      </c>
      <c r="O2521">
        <v>2.1799427249389112</v>
      </c>
      <c r="P2521">
        <v>103.60239215983655</v>
      </c>
      <c r="Q2521">
        <v>2.0602392801457015</v>
      </c>
      <c r="R2521">
        <v>48.293160443563707</v>
      </c>
      <c r="S2521">
        <v>24.957924652072105</v>
      </c>
      <c r="T2521" s="1">
        <v>103.60239215983655</v>
      </c>
      <c r="U2521" s="1">
        <v>2.0602392801457015</v>
      </c>
    </row>
    <row r="2522" spans="1:21" x14ac:dyDescent="0.3">
      <c r="A2522" t="s">
        <v>2389</v>
      </c>
      <c r="B2522">
        <v>1125</v>
      </c>
      <c r="C2522" t="s">
        <v>2529</v>
      </c>
      <c r="D2522">
        <v>330.19617867767079</v>
      </c>
      <c r="E2522">
        <v>2.2440727096997191</v>
      </c>
      <c r="F2522">
        <v>0.44561835972498892</v>
      </c>
      <c r="G2522">
        <v>4.6848128962248971E-2</v>
      </c>
      <c r="H2522">
        <v>7.5625948846277458E-4</v>
      </c>
      <c r="I2522">
        <v>0.10476149739131585</v>
      </c>
      <c r="J2522">
        <v>3.3411597297532594E-3</v>
      </c>
      <c r="K2522">
        <v>1.6218406148790811E-2</v>
      </c>
      <c r="L2522">
        <v>4.4610187125755429E-4</v>
      </c>
      <c r="M2522">
        <v>0.86244286170654938</v>
      </c>
      <c r="N2522">
        <v>101.16207768508296</v>
      </c>
      <c r="O2522">
        <v>3.0708594744504509</v>
      </c>
      <c r="P2522">
        <v>103.71179846023854</v>
      </c>
      <c r="Q2522">
        <v>2.8298617667866566</v>
      </c>
      <c r="R2522">
        <v>41.515405133062814</v>
      </c>
      <c r="S2522">
        <v>38.589304076210453</v>
      </c>
      <c r="T2522" s="1">
        <v>103.71179846023854</v>
      </c>
      <c r="U2522" s="1">
        <v>2.8298617667866566</v>
      </c>
    </row>
    <row r="2523" spans="1:21" x14ac:dyDescent="0.3">
      <c r="A2523" t="s">
        <v>2389</v>
      </c>
      <c r="B2523">
        <v>1125</v>
      </c>
      <c r="C2523" t="s">
        <v>2530</v>
      </c>
      <c r="D2523">
        <v>1179.274728224171</v>
      </c>
      <c r="E2523">
        <v>3.3244734174196799</v>
      </c>
      <c r="F2523">
        <v>0.30079951752965406</v>
      </c>
      <c r="G2523">
        <v>4.6861806699270966E-2</v>
      </c>
      <c r="H2523">
        <v>4.4740425184271778E-4</v>
      </c>
      <c r="I2523">
        <v>0.10490333994846317</v>
      </c>
      <c r="J2523">
        <v>2.6692576492447695E-3</v>
      </c>
      <c r="K2523">
        <v>1.6235625034178032E-2</v>
      </c>
      <c r="L2523">
        <v>3.8293127569330465E-4</v>
      </c>
      <c r="M2523">
        <v>0.9269379127108871</v>
      </c>
      <c r="N2523">
        <v>101.29243639516611</v>
      </c>
      <c r="O2523">
        <v>2.4529967070658714</v>
      </c>
      <c r="P2523">
        <v>103.82102608876944</v>
      </c>
      <c r="Q2523">
        <v>2.4290958341032365</v>
      </c>
      <c r="R2523">
        <v>42.199447009509669</v>
      </c>
      <c r="S2523">
        <v>22.808005537762657</v>
      </c>
      <c r="T2523" s="1">
        <v>103.82102608876944</v>
      </c>
      <c r="U2523" s="1">
        <v>2.4290958341032365</v>
      </c>
    </row>
    <row r="2524" spans="1:21" x14ac:dyDescent="0.3">
      <c r="A2524" t="s">
        <v>2389</v>
      </c>
      <c r="B2524">
        <v>1125</v>
      </c>
      <c r="C2524" t="s">
        <v>2531</v>
      </c>
      <c r="D2524">
        <v>347.88216543378064</v>
      </c>
      <c r="E2524">
        <v>1.4599948373731608</v>
      </c>
      <c r="F2524">
        <v>0.68493392880704373</v>
      </c>
      <c r="G2524">
        <v>4.7705919570068873E-2</v>
      </c>
      <c r="H2524">
        <v>5.7721313512240527E-4</v>
      </c>
      <c r="I2524">
        <v>0.10738456672701939</v>
      </c>
      <c r="J2524">
        <v>4.8565349619294276E-3</v>
      </c>
      <c r="K2524">
        <v>1.6325568849973399E-2</v>
      </c>
      <c r="L2524">
        <v>7.1142069393842695E-4</v>
      </c>
      <c r="M2524">
        <v>0.96354836920447273</v>
      </c>
      <c r="N2524">
        <v>103.57007545925259</v>
      </c>
      <c r="O2524">
        <v>4.4530825706678456</v>
      </c>
      <c r="P2524">
        <v>104.39155266564254</v>
      </c>
      <c r="Q2524">
        <v>4.512444968880601</v>
      </c>
      <c r="R2524">
        <v>84.686807184478255</v>
      </c>
      <c r="S2524">
        <v>28.708515925489216</v>
      </c>
      <c r="T2524" s="1">
        <v>104.39155266564254</v>
      </c>
      <c r="U2524" s="1">
        <v>4.512444968880601</v>
      </c>
    </row>
    <row r="2525" spans="1:21" x14ac:dyDescent="0.3">
      <c r="A2525" t="s">
        <v>2389</v>
      </c>
      <c r="B2525">
        <v>1125</v>
      </c>
      <c r="C2525" t="s">
        <v>2532</v>
      </c>
      <c r="D2525">
        <v>443.38242561122195</v>
      </c>
      <c r="E2525">
        <v>1.8669945578191958</v>
      </c>
      <c r="F2525">
        <v>0.53562020082591066</v>
      </c>
      <c r="G2525">
        <v>4.9190478635292453E-2</v>
      </c>
      <c r="H2525">
        <v>7.2095910864533065E-4</v>
      </c>
      <c r="I2525">
        <v>0.11074385593115532</v>
      </c>
      <c r="J2525">
        <v>3.5805101187947664E-3</v>
      </c>
      <c r="K2525">
        <v>1.632816264720954E-2</v>
      </c>
      <c r="L2525">
        <v>4.7055451524227146E-4</v>
      </c>
      <c r="M2525">
        <v>0.89134814042208299</v>
      </c>
      <c r="N2525">
        <v>106.64561238655391</v>
      </c>
      <c r="O2525">
        <v>3.2731235648142203</v>
      </c>
      <c r="P2525">
        <v>104.40800474602325</v>
      </c>
      <c r="Q2525">
        <v>2.9846555755800352</v>
      </c>
      <c r="R2525">
        <v>156.89790308297691</v>
      </c>
      <c r="S2525">
        <v>34.330703299823938</v>
      </c>
      <c r="T2525" s="1">
        <v>104.40800474602325</v>
      </c>
      <c r="U2525" s="1">
        <v>2.9846555755800352</v>
      </c>
    </row>
    <row r="2526" spans="1:21" x14ac:dyDescent="0.3">
      <c r="A2526" t="s">
        <v>2389</v>
      </c>
      <c r="B2526">
        <v>1125</v>
      </c>
      <c r="C2526" t="s">
        <v>2533</v>
      </c>
      <c r="D2526">
        <v>207.26309970186375</v>
      </c>
      <c r="E2526">
        <v>2.0465041661423831</v>
      </c>
      <c r="F2526">
        <v>0.48863814525478283</v>
      </c>
      <c r="G2526">
        <v>3.9610128033616403E-2</v>
      </c>
      <c r="H2526">
        <v>1.7265408004491138E-3</v>
      </c>
      <c r="I2526">
        <v>8.9190394709617288E-2</v>
      </c>
      <c r="J2526">
        <v>4.5538579336521197E-3</v>
      </c>
      <c r="K2526">
        <v>1.6330916751544192E-2</v>
      </c>
      <c r="L2526">
        <v>4.3421347163391961E-4</v>
      </c>
      <c r="M2526">
        <v>0.52075246763144289</v>
      </c>
      <c r="N2526">
        <v>86.748909085806147</v>
      </c>
      <c r="O2526">
        <v>4.2452973677607204</v>
      </c>
      <c r="P2526">
        <v>104.42547358516255</v>
      </c>
      <c r="Q2526">
        <v>2.7541423819520148</v>
      </c>
      <c r="R2526">
        <v>376.2901768410639</v>
      </c>
      <c r="S2526">
        <v>113.18003236862765</v>
      </c>
      <c r="T2526" s="1">
        <v>104.42547358516255</v>
      </c>
      <c r="U2526" s="1">
        <v>2.7541423819520148</v>
      </c>
    </row>
    <row r="2527" spans="1:21" x14ac:dyDescent="0.3">
      <c r="A2527" t="s">
        <v>2389</v>
      </c>
      <c r="B2527">
        <v>1125</v>
      </c>
      <c r="C2527" t="s">
        <v>2534</v>
      </c>
      <c r="D2527">
        <v>304.38019104043968</v>
      </c>
      <c r="E2527">
        <v>1.7561924201082668</v>
      </c>
      <c r="F2527">
        <v>0.56941368642187362</v>
      </c>
      <c r="G2527">
        <v>4.6144253095538684E-2</v>
      </c>
      <c r="H2527">
        <v>6.5055871245226523E-4</v>
      </c>
      <c r="I2527">
        <v>0.10405600516774778</v>
      </c>
      <c r="J2527">
        <v>2.695561421422743E-3</v>
      </c>
      <c r="K2527">
        <v>1.6354913567544815E-2</v>
      </c>
      <c r="L2527">
        <v>3.5543270029070534E-4</v>
      </c>
      <c r="M2527">
        <v>0.8389325485886181</v>
      </c>
      <c r="N2527">
        <v>100.51345472592502</v>
      </c>
      <c r="O2527">
        <v>2.4790706376952656</v>
      </c>
      <c r="P2527">
        <v>104.57767951161954</v>
      </c>
      <c r="Q2527">
        <v>2.2543960409500841</v>
      </c>
      <c r="R2527">
        <v>5.1696909552067503</v>
      </c>
      <c r="S2527">
        <v>33.951007910798204</v>
      </c>
      <c r="T2527" s="1">
        <v>104.57767951161954</v>
      </c>
      <c r="U2527" s="1">
        <v>2.2543960409500841</v>
      </c>
    </row>
    <row r="2528" spans="1:21" x14ac:dyDescent="0.3">
      <c r="A2528" t="s">
        <v>2389</v>
      </c>
      <c r="B2528">
        <v>1125</v>
      </c>
      <c r="C2528" t="s">
        <v>2535</v>
      </c>
      <c r="D2528">
        <v>156.50662534343292</v>
      </c>
      <c r="E2528">
        <v>1.9524567679113081</v>
      </c>
      <c r="F2528">
        <v>0.51217523298596579</v>
      </c>
      <c r="G2528">
        <v>4.3246318835638557E-2</v>
      </c>
      <c r="H2528">
        <v>1.7528239724195959E-3</v>
      </c>
      <c r="I2528">
        <v>9.7636893735962585E-2</v>
      </c>
      <c r="J2528">
        <v>4.8776983966065147E-3</v>
      </c>
      <c r="K2528">
        <v>1.6374329805674579E-2</v>
      </c>
      <c r="L2528">
        <v>4.7822555020650415E-4</v>
      </c>
      <c r="M2528">
        <v>0.58461270998867976</v>
      </c>
      <c r="N2528">
        <v>94.592669464598472</v>
      </c>
      <c r="O2528">
        <v>4.5122070156820229</v>
      </c>
      <c r="P2528">
        <v>104.70082932436966</v>
      </c>
      <c r="Q2528">
        <v>3.0331740050852147</v>
      </c>
      <c r="R2528">
        <v>153.38760996157725</v>
      </c>
      <c r="S2528">
        <v>100.66361161938518</v>
      </c>
      <c r="T2528" s="1">
        <v>104.70082932436966</v>
      </c>
      <c r="U2528" s="1">
        <v>3.0331740050852147</v>
      </c>
    </row>
    <row r="2529" spans="1:21" x14ac:dyDescent="0.3">
      <c r="A2529" t="s">
        <v>2389</v>
      </c>
      <c r="B2529">
        <v>1125</v>
      </c>
      <c r="C2529" t="s">
        <v>2536</v>
      </c>
      <c r="D2529">
        <v>355.25800536750876</v>
      </c>
      <c r="E2529">
        <v>2.389453235099718</v>
      </c>
      <c r="F2529">
        <v>0.41850578421480067</v>
      </c>
      <c r="G2529">
        <v>4.5182383928717831E-2</v>
      </c>
      <c r="H2529">
        <v>1.1777424359169148E-3</v>
      </c>
      <c r="I2529">
        <v>0.10250338925163355</v>
      </c>
      <c r="J2529">
        <v>4.1326290852970625E-3</v>
      </c>
      <c r="K2529">
        <v>1.6453860432944636E-2</v>
      </c>
      <c r="L2529">
        <v>5.0607400348865697E-4</v>
      </c>
      <c r="M2529">
        <v>0.7628831401437749</v>
      </c>
      <c r="N2529">
        <v>99.084533162695237</v>
      </c>
      <c r="O2529">
        <v>3.8060846185567669</v>
      </c>
      <c r="P2529">
        <v>105.20523728788511</v>
      </c>
      <c r="Q2529">
        <v>3.209553359817825</v>
      </c>
      <c r="R2529">
        <v>45.787241765134347</v>
      </c>
      <c r="S2529">
        <v>63.36847967520039</v>
      </c>
      <c r="T2529" s="1">
        <v>105.20523728788511</v>
      </c>
      <c r="U2529" s="1">
        <v>3.209553359817825</v>
      </c>
    </row>
    <row r="2530" spans="1:21" x14ac:dyDescent="0.3">
      <c r="A2530" t="s">
        <v>2389</v>
      </c>
      <c r="B2530">
        <v>1125</v>
      </c>
      <c r="C2530" t="s">
        <v>2537</v>
      </c>
      <c r="D2530">
        <v>367.23671350246428</v>
      </c>
      <c r="E2530">
        <v>2.4240531404842969</v>
      </c>
      <c r="F2530">
        <v>0.41253221032943688</v>
      </c>
      <c r="G2530">
        <v>4.6636944770947278E-2</v>
      </c>
      <c r="H2530">
        <v>6.9280813650560635E-4</v>
      </c>
      <c r="I2530">
        <v>0.10592859013195641</v>
      </c>
      <c r="J2530">
        <v>2.7851037386916783E-3</v>
      </c>
      <c r="K2530">
        <v>1.6473346203287258E-2</v>
      </c>
      <c r="L2530">
        <v>3.5736241619735567E-4</v>
      </c>
      <c r="M2530">
        <v>0.82508533094345005</v>
      </c>
      <c r="N2530">
        <v>102.23418300387836</v>
      </c>
      <c r="O2530">
        <v>2.557084735306141</v>
      </c>
      <c r="P2530">
        <v>105.32881608193119</v>
      </c>
      <c r="Q2530">
        <v>2.2663715201653147</v>
      </c>
      <c r="R2530">
        <v>30.652281011072276</v>
      </c>
      <c r="S2530">
        <v>35.590789657922031</v>
      </c>
      <c r="T2530" s="1">
        <v>105.32881608193119</v>
      </c>
      <c r="U2530" s="1">
        <v>2.2663715201653147</v>
      </c>
    </row>
    <row r="2531" spans="1:21" x14ac:dyDescent="0.3">
      <c r="A2531" t="s">
        <v>2389</v>
      </c>
      <c r="B2531">
        <v>1125</v>
      </c>
      <c r="C2531" t="s">
        <v>2538</v>
      </c>
      <c r="D2531">
        <v>638.91405302955127</v>
      </c>
      <c r="E2531">
        <v>1.1957185881998165</v>
      </c>
      <c r="F2531">
        <v>0.83631718187598336</v>
      </c>
      <c r="G2531">
        <v>4.7620316821607313E-2</v>
      </c>
      <c r="H2531">
        <v>5.8651499824205965E-4</v>
      </c>
      <c r="I2531">
        <v>0.10841513455362818</v>
      </c>
      <c r="J2531">
        <v>2.5667300995757796E-3</v>
      </c>
      <c r="K2531">
        <v>1.6511873696733306E-2</v>
      </c>
      <c r="L2531">
        <v>3.3385463632668283E-4</v>
      </c>
      <c r="M2531">
        <v>0.85402535281009295</v>
      </c>
      <c r="N2531">
        <v>104.51458428035097</v>
      </c>
      <c r="O2531">
        <v>2.3513021634619591</v>
      </c>
      <c r="P2531">
        <v>105.57315054904902</v>
      </c>
      <c r="Q2531">
        <v>2.117206296800326</v>
      </c>
      <c r="R2531">
        <v>80.424340811797961</v>
      </c>
      <c r="S2531">
        <v>29.233000480686993</v>
      </c>
      <c r="T2531" s="1">
        <v>105.57315054904902</v>
      </c>
      <c r="U2531" s="1">
        <v>2.117206296800326</v>
      </c>
    </row>
    <row r="2532" spans="1:21" x14ac:dyDescent="0.3">
      <c r="A2532" t="s">
        <v>2389</v>
      </c>
      <c r="B2532">
        <v>1125</v>
      </c>
      <c r="C2532" t="s">
        <v>2539</v>
      </c>
      <c r="D2532">
        <v>1355.4760627546884</v>
      </c>
      <c r="E2532">
        <v>3.0415258664756273</v>
      </c>
      <c r="F2532">
        <v>0.32878234277808444</v>
      </c>
      <c r="G2532">
        <v>4.8494548654229037E-2</v>
      </c>
      <c r="H2532">
        <v>4.2054586604610417E-4</v>
      </c>
      <c r="I2532">
        <v>0.11071627430316205</v>
      </c>
      <c r="J2532">
        <v>2.7082966859655931E-3</v>
      </c>
      <c r="K2532">
        <v>1.6558357945724713E-2</v>
      </c>
      <c r="L2532">
        <v>3.7873625176571484E-4</v>
      </c>
      <c r="M2532">
        <v>0.93505000064716448</v>
      </c>
      <c r="N2532">
        <v>106.62039841375653</v>
      </c>
      <c r="O2532">
        <v>2.4758474073840944</v>
      </c>
      <c r="P2532">
        <v>105.86793300892765</v>
      </c>
      <c r="Q2532">
        <v>2.4017222804217866</v>
      </c>
      <c r="R2532">
        <v>123.44287358403452</v>
      </c>
      <c r="S2532">
        <v>20.422824034284901</v>
      </c>
      <c r="T2532" s="1">
        <v>105.86793300892765</v>
      </c>
      <c r="U2532" s="1">
        <v>2.4017222804217866</v>
      </c>
    </row>
    <row r="2533" spans="1:21" x14ac:dyDescent="0.3">
      <c r="A2533" t="s">
        <v>2389</v>
      </c>
      <c r="B2533">
        <v>1125</v>
      </c>
      <c r="C2533" t="s">
        <v>2540</v>
      </c>
      <c r="D2533">
        <v>559.93005573769869</v>
      </c>
      <c r="E2533">
        <v>4.210914462577243</v>
      </c>
      <c r="F2533">
        <v>0.23747810811335293</v>
      </c>
      <c r="G2533">
        <v>4.8777249852583242E-2</v>
      </c>
      <c r="H2533">
        <v>6.5368502396016706E-4</v>
      </c>
      <c r="I2533">
        <v>0.11160863045894708</v>
      </c>
      <c r="J2533">
        <v>2.7785710618650834E-3</v>
      </c>
      <c r="K2533">
        <v>1.6595074019964681E-2</v>
      </c>
      <c r="L2533">
        <v>3.4817862775395216E-4</v>
      </c>
      <c r="M2533">
        <v>0.84275082451160721</v>
      </c>
      <c r="N2533">
        <v>107.43583576480233</v>
      </c>
      <c r="O2533">
        <v>2.5380514031965049</v>
      </c>
      <c r="P2533">
        <v>106.10076051520137</v>
      </c>
      <c r="Q2533">
        <v>2.2078640640541565</v>
      </c>
      <c r="R2533">
        <v>137.16016165989063</v>
      </c>
      <c r="S2533">
        <v>31.484263502190622</v>
      </c>
      <c r="T2533" s="1">
        <v>106.10076051520137</v>
      </c>
      <c r="U2533" s="1">
        <v>2.2078640640541565</v>
      </c>
    </row>
    <row r="2534" spans="1:21" x14ac:dyDescent="0.3">
      <c r="A2534" t="s">
        <v>2389</v>
      </c>
      <c r="B2534">
        <v>1125</v>
      </c>
      <c r="C2534" t="s">
        <v>2541</v>
      </c>
      <c r="D2534">
        <v>369.25930384595409</v>
      </c>
      <c r="E2534">
        <v>1.9831760298477916</v>
      </c>
      <c r="F2534">
        <v>0.50424167343165693</v>
      </c>
      <c r="G2534">
        <v>4.8518085654271237E-2</v>
      </c>
      <c r="H2534">
        <v>9.4005258615038922E-4</v>
      </c>
      <c r="I2534">
        <v>0.11119220875629722</v>
      </c>
      <c r="J2534">
        <v>4.3043327102199854E-3</v>
      </c>
      <c r="K2534">
        <v>1.6621469831509007E-2</v>
      </c>
      <c r="L2534">
        <v>5.5703479627990278E-4</v>
      </c>
      <c r="M2534">
        <v>0.86572791874687993</v>
      </c>
      <c r="N2534">
        <v>107.05539003402357</v>
      </c>
      <c r="O2534">
        <v>3.9332244369364702</v>
      </c>
      <c r="P2534">
        <v>106.26813898200716</v>
      </c>
      <c r="Q2534">
        <v>3.5321675535926644</v>
      </c>
      <c r="R2534">
        <v>124.58520903461879</v>
      </c>
      <c r="S2534">
        <v>45.627292137346231</v>
      </c>
      <c r="T2534" s="1">
        <v>106.26813898200716</v>
      </c>
      <c r="U2534" s="1">
        <v>3.5321675535926644</v>
      </c>
    </row>
    <row r="2535" spans="1:21" x14ac:dyDescent="0.3">
      <c r="A2535" t="s">
        <v>2389</v>
      </c>
      <c r="B2535">
        <v>1125</v>
      </c>
      <c r="C2535" t="s">
        <v>2542</v>
      </c>
      <c r="D2535">
        <v>304.53353349849505</v>
      </c>
      <c r="E2535">
        <v>1.9980946855718456</v>
      </c>
      <c r="F2535">
        <v>0.50047678281762942</v>
      </c>
      <c r="G2535">
        <v>4.6523033434640294E-2</v>
      </c>
      <c r="H2535">
        <v>7.2975986828408858E-4</v>
      </c>
      <c r="I2535">
        <v>0.10680498544709417</v>
      </c>
      <c r="J2535">
        <v>3.5167305472442768E-3</v>
      </c>
      <c r="K2535">
        <v>1.6650306261714619E-2</v>
      </c>
      <c r="L2535">
        <v>4.8202969741125063E-4</v>
      </c>
      <c r="M2535">
        <v>0.87923304189414209</v>
      </c>
      <c r="N2535">
        <v>103.03850667600743</v>
      </c>
      <c r="O2535">
        <v>3.2262599683099751</v>
      </c>
      <c r="P2535">
        <v>106.4509886874302</v>
      </c>
      <c r="Q2535">
        <v>3.0564721136667004</v>
      </c>
      <c r="R2535">
        <v>24.805593656049133</v>
      </c>
      <c r="S2535">
        <v>37.634740369964931</v>
      </c>
      <c r="T2535" s="1">
        <v>106.4509886874302</v>
      </c>
      <c r="U2535" s="1">
        <v>3.0564721136667004</v>
      </c>
    </row>
    <row r="2536" spans="1:21" x14ac:dyDescent="0.3">
      <c r="A2536" t="s">
        <v>2389</v>
      </c>
      <c r="B2536">
        <v>1125</v>
      </c>
      <c r="C2536" t="s">
        <v>2543</v>
      </c>
      <c r="D2536">
        <v>821.39495759677641</v>
      </c>
      <c r="E2536">
        <v>99.672419847275464</v>
      </c>
      <c r="F2536">
        <v>1.0032865676706403E-2</v>
      </c>
      <c r="G2536">
        <v>4.7952836171555623E-2</v>
      </c>
      <c r="H2536">
        <v>5.3764838306751851E-4</v>
      </c>
      <c r="I2536">
        <v>0.11027798569403957</v>
      </c>
      <c r="J2536">
        <v>3.7651011152548992E-3</v>
      </c>
      <c r="K2536">
        <v>1.6679124538352314E-2</v>
      </c>
      <c r="L2536">
        <v>5.3787540324902905E-4</v>
      </c>
      <c r="M2536">
        <v>0.94454056446293022</v>
      </c>
      <c r="N2536">
        <v>106.21964921783942</v>
      </c>
      <c r="O2536">
        <v>3.4433129092250283</v>
      </c>
      <c r="P2536">
        <v>106.63371810099169</v>
      </c>
      <c r="Q2536">
        <v>3.4104840627937776</v>
      </c>
      <c r="R2536">
        <v>96.919998485320392</v>
      </c>
      <c r="S2536">
        <v>26.52899324912535</v>
      </c>
      <c r="T2536" s="1">
        <v>106.63371810099169</v>
      </c>
      <c r="U2536" s="1">
        <v>3.4104840627937776</v>
      </c>
    </row>
    <row r="2537" spans="1:21" x14ac:dyDescent="0.3">
      <c r="A2537" t="s">
        <v>2389</v>
      </c>
      <c r="B2537">
        <v>1125</v>
      </c>
      <c r="C2537" t="s">
        <v>2544</v>
      </c>
      <c r="D2537">
        <v>293.84266636180269</v>
      </c>
      <c r="E2537">
        <v>3.1100005288133015</v>
      </c>
      <c r="F2537">
        <v>0.32154335368604425</v>
      </c>
      <c r="G2537">
        <v>5.4619908347530173E-2</v>
      </c>
      <c r="H2537">
        <v>1.9029420734028924E-3</v>
      </c>
      <c r="I2537">
        <v>0.1256237885214356</v>
      </c>
      <c r="J2537">
        <v>5.114239940635955E-3</v>
      </c>
      <c r="K2537">
        <v>1.668090637441022E-2</v>
      </c>
      <c r="L2537">
        <v>3.5131439039999193E-4</v>
      </c>
      <c r="M2537">
        <v>0.51732930652429077</v>
      </c>
      <c r="N2537">
        <v>120.15775059714478</v>
      </c>
      <c r="O2537">
        <v>4.6133960139040866</v>
      </c>
      <c r="P2537">
        <v>106.64501610337066</v>
      </c>
      <c r="Q2537">
        <v>2.2275604317874098</v>
      </c>
      <c r="R2537">
        <v>396.67593557446008</v>
      </c>
      <c r="S2537">
        <v>78.107222015702689</v>
      </c>
      <c r="T2537" s="1">
        <v>106.64501610337066</v>
      </c>
      <c r="U2537" s="1">
        <v>2.2275604317874098</v>
      </c>
    </row>
    <row r="2538" spans="1:21" x14ac:dyDescent="0.3">
      <c r="A2538" t="s">
        <v>2389</v>
      </c>
      <c r="B2538">
        <v>1125</v>
      </c>
      <c r="C2538" t="s">
        <v>2545</v>
      </c>
      <c r="D2538">
        <v>468.08370638779223</v>
      </c>
      <c r="E2538">
        <v>2.4885168516818119</v>
      </c>
      <c r="F2538">
        <v>0.40184578188577302</v>
      </c>
      <c r="G2538">
        <v>4.7751981128641145E-2</v>
      </c>
      <c r="H2538">
        <v>5.0589411286266572E-4</v>
      </c>
      <c r="I2538">
        <v>0.11017032274361471</v>
      </c>
      <c r="J2538">
        <v>3.3579120028257373E-3</v>
      </c>
      <c r="K2538">
        <v>1.6732928399697096E-2</v>
      </c>
      <c r="L2538">
        <v>4.7820746246405937E-4</v>
      </c>
      <c r="M2538">
        <v>0.93764773129838885</v>
      </c>
      <c r="N2538">
        <v>106.121183394523</v>
      </c>
      <c r="O2538">
        <v>3.0712200370566762</v>
      </c>
      <c r="P2538">
        <v>106.9748609346879</v>
      </c>
      <c r="Q2538">
        <v>3.0319895315961816</v>
      </c>
      <c r="R2538">
        <v>87.022429207742888</v>
      </c>
      <c r="S2538">
        <v>25.112346491863271</v>
      </c>
      <c r="T2538" s="1">
        <v>106.9748609346879</v>
      </c>
      <c r="U2538" s="1">
        <v>3.0319895315961816</v>
      </c>
    </row>
    <row r="2539" spans="1:21" x14ac:dyDescent="0.3">
      <c r="A2539" t="s">
        <v>2389</v>
      </c>
      <c r="B2539">
        <v>1125</v>
      </c>
      <c r="C2539" t="s">
        <v>2546</v>
      </c>
      <c r="D2539">
        <v>86.678454434070659</v>
      </c>
      <c r="E2539">
        <v>2.1712112522732294</v>
      </c>
      <c r="F2539">
        <v>0.46057241042437175</v>
      </c>
      <c r="G2539">
        <v>4.6366593804637812E-2</v>
      </c>
      <c r="H2539">
        <v>2.7591199739071554E-3</v>
      </c>
      <c r="I2539">
        <v>0.10745358072828874</v>
      </c>
      <c r="J2539">
        <v>7.6712886748790451E-3</v>
      </c>
      <c r="K2539">
        <v>1.6807937509575818E-2</v>
      </c>
      <c r="L2539">
        <v>6.6295082605251701E-4</v>
      </c>
      <c r="M2539">
        <v>0.55248368516163959</v>
      </c>
      <c r="N2539">
        <v>103.6333538052839</v>
      </c>
      <c r="O2539">
        <v>7.0336321452529802</v>
      </c>
      <c r="P2539">
        <v>107.45042530424141</v>
      </c>
      <c r="Q2539">
        <v>4.2030122455011352</v>
      </c>
      <c r="R2539">
        <v>16.701027170555292</v>
      </c>
      <c r="S2539">
        <v>143.07971960151104</v>
      </c>
      <c r="T2539" s="1">
        <v>107.45042530424141</v>
      </c>
      <c r="U2539" s="1">
        <v>4.2030122455011352</v>
      </c>
    </row>
    <row r="2540" spans="1:21" x14ac:dyDescent="0.3">
      <c r="A2540" t="s">
        <v>2389</v>
      </c>
      <c r="B2540">
        <v>1125</v>
      </c>
      <c r="C2540" t="s">
        <v>2547</v>
      </c>
      <c r="D2540">
        <v>80.997297476257444</v>
      </c>
      <c r="E2540">
        <v>2.9014126040766812</v>
      </c>
      <c r="F2540">
        <v>0.3446597007936521</v>
      </c>
      <c r="G2540">
        <v>3.3763089984605595E-2</v>
      </c>
      <c r="H2540">
        <v>8.716920674390799E-4</v>
      </c>
      <c r="I2540">
        <v>7.8260194490940002E-2</v>
      </c>
      <c r="J2540">
        <v>3.2430041856353511E-3</v>
      </c>
      <c r="K2540">
        <v>1.6811151496909336E-2</v>
      </c>
      <c r="L2540">
        <v>5.4490063597675809E-4</v>
      </c>
      <c r="M2540">
        <v>0.78219181401068882</v>
      </c>
      <c r="N2540">
        <v>76.507905939625346</v>
      </c>
      <c r="O2540">
        <v>3.0539024231622491</v>
      </c>
      <c r="P2540">
        <v>107.47080148347823</v>
      </c>
      <c r="Q2540">
        <v>3.4545800551908528</v>
      </c>
      <c r="R2540">
        <v>809.804811722159</v>
      </c>
      <c r="S2540">
        <v>73.41555210249544</v>
      </c>
      <c r="T2540" s="1">
        <v>107.47080148347823</v>
      </c>
      <c r="U2540" s="1">
        <v>3.4545800551908528</v>
      </c>
    </row>
    <row r="2541" spans="1:21" x14ac:dyDescent="0.3">
      <c r="A2541" t="s">
        <v>2389</v>
      </c>
      <c r="B2541">
        <v>1125</v>
      </c>
      <c r="C2541" t="s">
        <v>2548</v>
      </c>
      <c r="D2541">
        <v>137.27699813491373</v>
      </c>
      <c r="E2541">
        <v>2.9842507975154606</v>
      </c>
      <c r="F2541">
        <v>0.33509247977165674</v>
      </c>
      <c r="G2541">
        <v>4.6940033229661844E-2</v>
      </c>
      <c r="H2541">
        <v>1.080854498858257E-3</v>
      </c>
      <c r="I2541">
        <v>0.10994735583098442</v>
      </c>
      <c r="J2541">
        <v>4.6084084379312542E-3</v>
      </c>
      <c r="K2541">
        <v>1.6987916664248363E-2</v>
      </c>
      <c r="L2541">
        <v>5.9497272997552505E-4</v>
      </c>
      <c r="M2541">
        <v>0.83558524984869997</v>
      </c>
      <c r="N2541">
        <v>105.91723310173658</v>
      </c>
      <c r="O2541">
        <v>4.2158096002939658</v>
      </c>
      <c r="P2541">
        <v>108.59136595058354</v>
      </c>
      <c r="Q2541">
        <v>3.7713733066196298</v>
      </c>
      <c r="R2541">
        <v>46.189044498208098</v>
      </c>
      <c r="S2541">
        <v>55.026695973924767</v>
      </c>
      <c r="T2541" s="1">
        <v>108.59136595058354</v>
      </c>
      <c r="U2541" s="1">
        <v>3.7713733066196298</v>
      </c>
    </row>
    <row r="2542" spans="1:21" x14ac:dyDescent="0.3">
      <c r="A2542" t="s">
        <v>2389</v>
      </c>
      <c r="B2542">
        <v>1125</v>
      </c>
      <c r="C2542" t="s">
        <v>2549</v>
      </c>
      <c r="D2542">
        <v>79.27732636208485</v>
      </c>
      <c r="E2542">
        <v>2.4381854251025161</v>
      </c>
      <c r="F2542">
        <v>0.4101410785678673</v>
      </c>
      <c r="G2542">
        <v>4.9083293759066011E-2</v>
      </c>
      <c r="H2542">
        <v>1.5460424359018314E-3</v>
      </c>
      <c r="I2542">
        <v>0.11563312181982224</v>
      </c>
      <c r="J2542">
        <v>5.791193449019209E-3</v>
      </c>
      <c r="K2542">
        <v>1.7086270492988932E-2</v>
      </c>
      <c r="L2542">
        <v>6.6529231613926152E-4</v>
      </c>
      <c r="M2542">
        <v>0.77746242481715888</v>
      </c>
      <c r="N2542">
        <v>111.10531149104246</v>
      </c>
      <c r="O2542">
        <v>5.2708479057017712</v>
      </c>
      <c r="P2542">
        <v>109.214774399454</v>
      </c>
      <c r="Q2542">
        <v>4.2167027105811812</v>
      </c>
      <c r="R2542">
        <v>151.81159480093532</v>
      </c>
      <c r="S2542">
        <v>73.813132189208218</v>
      </c>
      <c r="T2542" s="1">
        <v>109.214774399454</v>
      </c>
      <c r="U2542" s="1">
        <v>4.2167027105811812</v>
      </c>
    </row>
    <row r="2543" spans="1:21" x14ac:dyDescent="0.3">
      <c r="A2543" t="s">
        <v>2389</v>
      </c>
      <c r="B2543">
        <v>1125</v>
      </c>
      <c r="C2543" t="s">
        <v>2550</v>
      </c>
      <c r="D2543">
        <v>1302.788376567258</v>
      </c>
      <c r="E2543">
        <v>3.7775551704047934</v>
      </c>
      <c r="F2543">
        <v>0.2647214811935738</v>
      </c>
      <c r="G2543">
        <v>4.7815374653500629E-2</v>
      </c>
      <c r="H2543">
        <v>6.2113802249924685E-4</v>
      </c>
      <c r="I2543">
        <v>0.11265713096495346</v>
      </c>
      <c r="J2543">
        <v>4.401532718752094E-3</v>
      </c>
      <c r="K2543">
        <v>1.708794545744113E-2</v>
      </c>
      <c r="L2543">
        <v>6.2964588912079312E-4</v>
      </c>
      <c r="M2543">
        <v>0.94310766699022675</v>
      </c>
      <c r="N2543">
        <v>108.39312220282757</v>
      </c>
      <c r="O2543">
        <v>4.0167495626411167</v>
      </c>
      <c r="P2543">
        <v>109.22539051533515</v>
      </c>
      <c r="Q2543">
        <v>3.9907647376898581</v>
      </c>
      <c r="R2543">
        <v>90.125123429212124</v>
      </c>
      <c r="S2543">
        <v>30.786216437901029</v>
      </c>
      <c r="T2543" s="1">
        <v>109.22539051533515</v>
      </c>
      <c r="U2543" s="1">
        <v>3.9907647376898581</v>
      </c>
    </row>
    <row r="2544" spans="1:21" x14ac:dyDescent="0.3">
      <c r="A2544" t="s">
        <v>2389</v>
      </c>
      <c r="B2544">
        <v>1125</v>
      </c>
      <c r="C2544" t="s">
        <v>2551</v>
      </c>
      <c r="D2544">
        <v>275.55615564137065</v>
      </c>
      <c r="E2544">
        <v>3.1988741770935309</v>
      </c>
      <c r="F2544">
        <v>0.31260998233715814</v>
      </c>
      <c r="G2544">
        <v>4.6460717110009507E-2</v>
      </c>
      <c r="H2544">
        <v>7.6548653251137561E-4</v>
      </c>
      <c r="I2544">
        <v>0.10988975118883987</v>
      </c>
      <c r="J2544">
        <v>2.8853538518361544E-3</v>
      </c>
      <c r="K2544">
        <v>1.7154181727290725E-2</v>
      </c>
      <c r="L2544">
        <v>3.5070189890634338E-4</v>
      </c>
      <c r="M2544">
        <v>0.77862119124098905</v>
      </c>
      <c r="N2544">
        <v>105.86453484090414</v>
      </c>
      <c r="O2544">
        <v>2.6396729952025595</v>
      </c>
      <c r="P2544">
        <v>109.64518953903381</v>
      </c>
      <c r="Q2544">
        <v>2.2226421765766204</v>
      </c>
      <c r="R2544">
        <v>21.586367749680818</v>
      </c>
      <c r="S2544">
        <v>39.542171731680185</v>
      </c>
      <c r="T2544" s="1">
        <v>109.64518953903381</v>
      </c>
      <c r="U2544" s="1">
        <v>2.2226421765766204</v>
      </c>
    </row>
    <row r="2545" spans="1:21" x14ac:dyDescent="0.3">
      <c r="A2545" t="s">
        <v>2389</v>
      </c>
      <c r="B2545">
        <v>1125</v>
      </c>
      <c r="C2545" t="s">
        <v>2552</v>
      </c>
      <c r="D2545">
        <v>86.096719030203758</v>
      </c>
      <c r="E2545">
        <v>2.0495501690491342</v>
      </c>
      <c r="F2545">
        <v>0.48791194043517305</v>
      </c>
      <c r="G2545">
        <v>4.272088327612087E-2</v>
      </c>
      <c r="H2545">
        <v>1.9077086182941133E-3</v>
      </c>
      <c r="I2545">
        <v>0.10163833692452615</v>
      </c>
      <c r="J2545">
        <v>5.4801558647568759E-3</v>
      </c>
      <c r="K2545">
        <v>1.7255043246485947E-2</v>
      </c>
      <c r="L2545">
        <v>5.21401354339004E-4</v>
      </c>
      <c r="M2545">
        <v>0.56042918333908742</v>
      </c>
      <c r="N2545">
        <v>98.287524959645566</v>
      </c>
      <c r="O2545">
        <v>5.051116240325392</v>
      </c>
      <c r="P2545">
        <v>110.28438751387685</v>
      </c>
      <c r="Q2545">
        <v>3.3041560244318404</v>
      </c>
      <c r="R2545">
        <v>183.82805583809852</v>
      </c>
      <c r="S2545">
        <v>111.57739986592617</v>
      </c>
      <c r="T2545" s="1">
        <v>110.28438751387685</v>
      </c>
      <c r="U2545" s="1">
        <v>3.3041560244318404</v>
      </c>
    </row>
    <row r="2546" spans="1:21" x14ac:dyDescent="0.3">
      <c r="A2546" t="s">
        <v>2389</v>
      </c>
      <c r="B2546">
        <v>1125</v>
      </c>
      <c r="C2546" t="s">
        <v>2553</v>
      </c>
      <c r="D2546">
        <v>75.922265825088445</v>
      </c>
      <c r="E2546">
        <v>1.5045173511207832</v>
      </c>
      <c r="F2546">
        <v>0.66466498326194423</v>
      </c>
      <c r="G2546">
        <v>4.1883242872670277E-2</v>
      </c>
      <c r="H2546">
        <v>1.2814767534634806E-3</v>
      </c>
      <c r="I2546">
        <v>9.9849094581763151E-2</v>
      </c>
      <c r="J2546">
        <v>4.3791686919558807E-3</v>
      </c>
      <c r="K2546">
        <v>1.7290301093804313E-2</v>
      </c>
      <c r="L2546">
        <v>5.4330426431331059E-4</v>
      </c>
      <c r="M2546">
        <v>0.71646175662414158</v>
      </c>
      <c r="N2546">
        <v>96.637034725604025</v>
      </c>
      <c r="O2546">
        <v>4.0428793336900029</v>
      </c>
      <c r="P2546">
        <v>110.50781501097246</v>
      </c>
      <c r="Q2546">
        <v>3.4428369600091742</v>
      </c>
      <c r="R2546">
        <v>233.52859092443416</v>
      </c>
      <c r="S2546">
        <v>77.185855818840565</v>
      </c>
      <c r="T2546" s="1">
        <v>110.50781501097246</v>
      </c>
      <c r="U2546" s="1">
        <v>3.4428369600091742</v>
      </c>
    </row>
    <row r="2547" spans="1:21" x14ac:dyDescent="0.3">
      <c r="A2547" t="s">
        <v>2389</v>
      </c>
      <c r="B2547">
        <v>1125</v>
      </c>
      <c r="C2547" t="s">
        <v>2554</v>
      </c>
      <c r="D2547">
        <v>85.397863796168593</v>
      </c>
      <c r="E2547">
        <v>4.0849616701570923</v>
      </c>
      <c r="F2547">
        <v>0.24480033859449746</v>
      </c>
      <c r="G2547">
        <v>3.7315423514949667E-2</v>
      </c>
      <c r="H2547">
        <v>3.2514473036353428E-3</v>
      </c>
      <c r="I2547">
        <v>8.9361797080548172E-2</v>
      </c>
      <c r="J2547">
        <v>8.463757579518099E-3</v>
      </c>
      <c r="K2547">
        <v>1.7368497246765431E-2</v>
      </c>
      <c r="L2547">
        <v>6.4480545222071295E-4</v>
      </c>
      <c r="M2547">
        <v>0.39197208142474654</v>
      </c>
      <c r="N2547">
        <v>86.908684062734679</v>
      </c>
      <c r="O2547">
        <v>7.8891411153887105</v>
      </c>
      <c r="P2547">
        <v>111.00331311620138</v>
      </c>
      <c r="Q2547">
        <v>4.0857207390691315</v>
      </c>
      <c r="R2547">
        <v>533.70057641448727</v>
      </c>
      <c r="S2547">
        <v>233.95897110285506</v>
      </c>
      <c r="T2547" s="1">
        <v>111.00331311620138</v>
      </c>
      <c r="U2547" s="1">
        <v>4.0857207390691315</v>
      </c>
    </row>
    <row r="2548" spans="1:21" x14ac:dyDescent="0.3">
      <c r="A2548" t="s">
        <v>2389</v>
      </c>
      <c r="B2548">
        <v>1125</v>
      </c>
      <c r="C2548" t="s">
        <v>2555</v>
      </c>
      <c r="D2548">
        <v>149.97858334561926</v>
      </c>
      <c r="E2548">
        <v>2.254064132962192</v>
      </c>
      <c r="F2548">
        <v>0.4436431002013434</v>
      </c>
      <c r="G2548">
        <v>4.5481276761150324E-2</v>
      </c>
      <c r="H2548">
        <v>1.1201592984425661E-3</v>
      </c>
      <c r="I2548">
        <v>0.10899436471405519</v>
      </c>
      <c r="J2548">
        <v>4.427796748937762E-3</v>
      </c>
      <c r="K2548">
        <v>1.7380814393828929E-2</v>
      </c>
      <c r="L2548">
        <v>5.6151812098247165E-4</v>
      </c>
      <c r="M2548">
        <v>0.79526161645423654</v>
      </c>
      <c r="N2548">
        <v>105.04505959616834</v>
      </c>
      <c r="O2548">
        <v>4.0540635870157047</v>
      </c>
      <c r="P2548">
        <v>111.0813585354192</v>
      </c>
      <c r="Q2548">
        <v>3.5579388710261313</v>
      </c>
      <c r="R2548">
        <v>29.779487653504681</v>
      </c>
      <c r="S2548">
        <v>59.704742891587344</v>
      </c>
      <c r="T2548" s="1">
        <v>111.0813585354192</v>
      </c>
      <c r="U2548" s="1">
        <v>3.5579388710261313</v>
      </c>
    </row>
    <row r="2549" spans="1:21" x14ac:dyDescent="0.3">
      <c r="A2549" t="s">
        <v>2389</v>
      </c>
      <c r="B2549">
        <v>1125</v>
      </c>
      <c r="C2549" t="s">
        <v>2556</v>
      </c>
      <c r="D2549">
        <v>188.89750291054494</v>
      </c>
      <c r="E2549">
        <v>3.1363417886759883</v>
      </c>
      <c r="F2549">
        <v>0.31884280074658305</v>
      </c>
      <c r="G2549">
        <v>4.9503990564865895E-2</v>
      </c>
      <c r="H2549">
        <v>1.0464492413119939E-3</v>
      </c>
      <c r="I2549">
        <v>0.11886117783367239</v>
      </c>
      <c r="J2549">
        <v>5.0945703175520754E-3</v>
      </c>
      <c r="K2549">
        <v>1.7414000216617802E-2</v>
      </c>
      <c r="L2549">
        <v>6.4930303643464236E-4</v>
      </c>
      <c r="M2549">
        <v>0.86992408869132754</v>
      </c>
      <c r="N2549">
        <v>114.0390541746916</v>
      </c>
      <c r="O2549">
        <v>4.6234298027621605</v>
      </c>
      <c r="P2549">
        <v>111.29162991723535</v>
      </c>
      <c r="Q2549">
        <v>4.114035063331869</v>
      </c>
      <c r="R2549">
        <v>171.74781725563778</v>
      </c>
      <c r="S2549">
        <v>49.348341849064418</v>
      </c>
      <c r="T2549" s="1">
        <v>111.29162991723535</v>
      </c>
      <c r="U2549" s="1">
        <v>4.114035063331869</v>
      </c>
    </row>
    <row r="2550" spans="1:21" x14ac:dyDescent="0.3">
      <c r="A2550" t="s">
        <v>2389</v>
      </c>
      <c r="B2550">
        <v>1125</v>
      </c>
      <c r="C2550" t="s">
        <v>2557</v>
      </c>
      <c r="D2550">
        <v>139.67300422755261</v>
      </c>
      <c r="E2550">
        <v>1.6666851455584875</v>
      </c>
      <c r="F2550">
        <v>0.59999334767270107</v>
      </c>
      <c r="G2550">
        <v>4.1380560418317183E-2</v>
      </c>
      <c r="H2550">
        <v>1.3002230801016212E-3</v>
      </c>
      <c r="I2550">
        <v>9.9619096393952139E-2</v>
      </c>
      <c r="J2550">
        <v>4.4585408731987039E-3</v>
      </c>
      <c r="K2550">
        <v>1.7460028783792207E-2</v>
      </c>
      <c r="L2550">
        <v>5.5648024217927862E-4</v>
      </c>
      <c r="M2550">
        <v>0.7121223883893385</v>
      </c>
      <c r="N2550">
        <v>96.424677698580325</v>
      </c>
      <c r="O2550">
        <v>4.1170180370602765</v>
      </c>
      <c r="P2550">
        <v>111.58326389952333</v>
      </c>
      <c r="Q2550">
        <v>3.5257429102457465</v>
      </c>
      <c r="R2550">
        <v>264.07705404478691</v>
      </c>
      <c r="S2550">
        <v>79.750625485066962</v>
      </c>
      <c r="T2550" s="1">
        <v>111.58326389952333</v>
      </c>
      <c r="U2550" s="1">
        <v>3.5257429102457465</v>
      </c>
    </row>
    <row r="2551" spans="1:21" x14ac:dyDescent="0.3">
      <c r="A2551" t="s">
        <v>2389</v>
      </c>
      <c r="B2551">
        <v>1125</v>
      </c>
      <c r="C2551" t="s">
        <v>2558</v>
      </c>
      <c r="D2551">
        <v>148.83539720950228</v>
      </c>
      <c r="E2551">
        <v>1.7892244567701776</v>
      </c>
      <c r="F2551">
        <v>0.55890136992937833</v>
      </c>
      <c r="G2551">
        <v>4.6236065893874113E-2</v>
      </c>
      <c r="H2551">
        <v>8.2124379533754185E-4</v>
      </c>
      <c r="I2551">
        <v>0.11184139247846302</v>
      </c>
      <c r="J2551">
        <v>3.9932997973481489E-3</v>
      </c>
      <c r="K2551">
        <v>1.7543668678742758E-2</v>
      </c>
      <c r="L2551">
        <v>5.4338979726846449E-4</v>
      </c>
      <c r="M2551">
        <v>0.86748447755851243</v>
      </c>
      <c r="N2551">
        <v>107.64842665597014</v>
      </c>
      <c r="O2551">
        <v>3.646874817970307</v>
      </c>
      <c r="P2551">
        <v>112.11316702055899</v>
      </c>
      <c r="Q2551">
        <v>3.4425215706569006</v>
      </c>
      <c r="R2551">
        <v>9.9659206323483307</v>
      </c>
      <c r="S2551">
        <v>42.735763762961938</v>
      </c>
      <c r="T2551" s="1">
        <v>112.11316702055899</v>
      </c>
      <c r="U2551" s="1">
        <v>3.4425215706569006</v>
      </c>
    </row>
    <row r="2552" spans="1:21" x14ac:dyDescent="0.3">
      <c r="A2552" t="s">
        <v>2389</v>
      </c>
      <c r="B2552">
        <v>1125</v>
      </c>
      <c r="C2552" t="s">
        <v>2559</v>
      </c>
      <c r="D2552">
        <v>289.34297078357378</v>
      </c>
      <c r="E2552">
        <v>3.9484349828234508</v>
      </c>
      <c r="F2552">
        <v>0.253264902258798</v>
      </c>
      <c r="G2552">
        <v>4.7579406158658293E-2</v>
      </c>
      <c r="H2552">
        <v>6.2159700093524146E-4</v>
      </c>
      <c r="I2552">
        <v>0.115182400759391</v>
      </c>
      <c r="J2552">
        <v>3.2925426792168684E-3</v>
      </c>
      <c r="K2552">
        <v>1.7557627639859259E-2</v>
      </c>
      <c r="L2552">
        <v>4.4640938105446515E-4</v>
      </c>
      <c r="M2552">
        <v>0.8894513350967983</v>
      </c>
      <c r="N2552">
        <v>110.69500904505061</v>
      </c>
      <c r="O2552">
        <v>2.9978968020534467</v>
      </c>
      <c r="P2552">
        <v>112.20160020575081</v>
      </c>
      <c r="Q2552">
        <v>2.8280854779225919</v>
      </c>
      <c r="R2552">
        <v>78.384105972148447</v>
      </c>
      <c r="S2552">
        <v>31.029712347297679</v>
      </c>
      <c r="T2552" s="1">
        <v>112.20160020575081</v>
      </c>
      <c r="U2552" s="1">
        <v>2.8280854779225919</v>
      </c>
    </row>
    <row r="2553" spans="1:21" x14ac:dyDescent="0.3">
      <c r="A2553" t="s">
        <v>2389</v>
      </c>
      <c r="B2553">
        <v>1125</v>
      </c>
      <c r="C2553" t="s">
        <v>2560</v>
      </c>
      <c r="D2553">
        <v>107.10560172053742</v>
      </c>
      <c r="E2553">
        <v>1.7379433401540434</v>
      </c>
      <c r="F2553">
        <v>0.57539275124548339</v>
      </c>
      <c r="G2553">
        <v>4.5882122818912088E-2</v>
      </c>
      <c r="H2553">
        <v>1.4592081746723131E-3</v>
      </c>
      <c r="I2553">
        <v>0.11118924892969372</v>
      </c>
      <c r="J2553">
        <v>4.9382845596180978E-3</v>
      </c>
      <c r="K2553">
        <v>1.7575918042900422E-2</v>
      </c>
      <c r="L2553">
        <v>5.4487798154855373E-4</v>
      </c>
      <c r="M2553">
        <v>0.69802009348182603</v>
      </c>
      <c r="N2553">
        <v>107.05268540582983</v>
      </c>
      <c r="O2553">
        <v>4.5125377791300494</v>
      </c>
      <c r="P2553">
        <v>112.3174722219287</v>
      </c>
      <c r="Q2553">
        <v>3.4518402226322138</v>
      </c>
      <c r="R2553">
        <v>8.5503671417650366</v>
      </c>
      <c r="S2553">
        <v>76.79417464646815</v>
      </c>
      <c r="T2553" s="1">
        <v>112.3174722219287</v>
      </c>
      <c r="U2553" s="1">
        <v>3.4518402226322138</v>
      </c>
    </row>
    <row r="2554" spans="1:21" x14ac:dyDescent="0.3">
      <c r="A2554" t="s">
        <v>2389</v>
      </c>
      <c r="B2554">
        <v>1125</v>
      </c>
      <c r="C2554" t="s">
        <v>2561</v>
      </c>
      <c r="D2554">
        <v>369.53361256269631</v>
      </c>
      <c r="E2554">
        <v>3.0777483490174733</v>
      </c>
      <c r="F2554">
        <v>0.32491285400875469</v>
      </c>
      <c r="G2554">
        <v>5.5336854675101459E-2</v>
      </c>
      <c r="H2554">
        <v>2.399171667931813E-3</v>
      </c>
      <c r="I2554">
        <v>0.1350686374719218</v>
      </c>
      <c r="J2554">
        <v>6.8041678019382969E-3</v>
      </c>
      <c r="K2554">
        <v>1.7702670004495966E-2</v>
      </c>
      <c r="L2554">
        <v>4.5409395177161663E-4</v>
      </c>
      <c r="M2554">
        <v>0.50919771610846964</v>
      </c>
      <c r="N2554">
        <v>128.64204970143521</v>
      </c>
      <c r="O2554">
        <v>6.0867855963879123</v>
      </c>
      <c r="P2554">
        <v>113.12040470369766</v>
      </c>
      <c r="Q2554">
        <v>2.8763586568587272</v>
      </c>
      <c r="R2554">
        <v>425.83750336839353</v>
      </c>
      <c r="S2554">
        <v>96.745545695517194</v>
      </c>
      <c r="T2554" s="1">
        <v>113.12040470369766</v>
      </c>
      <c r="U2554" s="1">
        <v>2.8763586568587272</v>
      </c>
    </row>
    <row r="2555" spans="1:21" x14ac:dyDescent="0.3">
      <c r="A2555" t="s">
        <v>2389</v>
      </c>
      <c r="B2555">
        <v>1125</v>
      </c>
      <c r="C2555" t="s">
        <v>2562</v>
      </c>
      <c r="D2555">
        <v>145.18958971266542</v>
      </c>
      <c r="E2555">
        <v>2.6089205336660868</v>
      </c>
      <c r="F2555">
        <v>0.38330029109579195</v>
      </c>
      <c r="G2555">
        <v>4.8645621515781064E-2</v>
      </c>
      <c r="H2555">
        <v>1.029961573424122E-3</v>
      </c>
      <c r="I2555">
        <v>0.11958381008848806</v>
      </c>
      <c r="J2555">
        <v>4.3966544693803062E-3</v>
      </c>
      <c r="K2555">
        <v>1.7829015200568312E-2</v>
      </c>
      <c r="L2555">
        <v>5.359022435068566E-4</v>
      </c>
      <c r="M2555">
        <v>0.81753860643056964</v>
      </c>
      <c r="N2555">
        <v>114.69464193738006</v>
      </c>
      <c r="O2555">
        <v>3.9874740489721887</v>
      </c>
      <c r="P2555">
        <v>113.92066094217094</v>
      </c>
      <c r="Q2555">
        <v>3.394134073999993</v>
      </c>
      <c r="R2555">
        <v>130.80343833710847</v>
      </c>
      <c r="S2555">
        <v>49.802856050714034</v>
      </c>
      <c r="T2555" s="1">
        <v>113.92066094217094</v>
      </c>
      <c r="U2555" s="1">
        <v>3.394134073999993</v>
      </c>
    </row>
    <row r="2556" spans="1:21" x14ac:dyDescent="0.3">
      <c r="A2556" t="s">
        <v>2389</v>
      </c>
      <c r="B2556">
        <v>1125</v>
      </c>
      <c r="C2556" t="s">
        <v>2563</v>
      </c>
      <c r="D2556">
        <v>105.69823188503054</v>
      </c>
      <c r="E2556">
        <v>1.7448868654151817</v>
      </c>
      <c r="F2556">
        <v>0.57310305889778024</v>
      </c>
      <c r="G2556">
        <v>4.5619621666897953E-2</v>
      </c>
      <c r="H2556">
        <v>1.3949429947429696E-3</v>
      </c>
      <c r="I2556">
        <v>0.11247556159420895</v>
      </c>
      <c r="J2556">
        <v>5.378248335566097E-3</v>
      </c>
      <c r="K2556">
        <v>1.7881552260220392E-2</v>
      </c>
      <c r="L2556">
        <v>6.5736867790273511E-4</v>
      </c>
      <c r="M2556">
        <v>0.76881369275385802</v>
      </c>
      <c r="N2556">
        <v>108.22741301786957</v>
      </c>
      <c r="O2556">
        <v>4.9088941370364481</v>
      </c>
      <c r="P2556">
        <v>114.25339551840914</v>
      </c>
      <c r="Q2556">
        <v>4.1632264066999554</v>
      </c>
      <c r="R2556">
        <v>22.420808263148722</v>
      </c>
      <c r="S2556">
        <v>74.023306618154336</v>
      </c>
      <c r="T2556" s="1">
        <v>114.25339551840914</v>
      </c>
      <c r="U2556" s="1">
        <v>4.1632264066999554</v>
      </c>
    </row>
    <row r="2557" spans="1:21" x14ac:dyDescent="0.3">
      <c r="A2557" t="s">
        <v>2389</v>
      </c>
      <c r="B2557">
        <v>1125</v>
      </c>
      <c r="C2557" t="s">
        <v>2564</v>
      </c>
      <c r="D2557">
        <v>276.22832687286228</v>
      </c>
      <c r="E2557">
        <v>1.5419674517918573</v>
      </c>
      <c r="F2557">
        <v>0.64852211947660821</v>
      </c>
      <c r="G2557">
        <v>4.8515259308324843E-2</v>
      </c>
      <c r="H2557">
        <v>8.3969395682811975E-4</v>
      </c>
      <c r="I2557">
        <v>0.11984240420975213</v>
      </c>
      <c r="J2557">
        <v>4.4492667321835632E-3</v>
      </c>
      <c r="K2557">
        <v>1.7915580358682327E-2</v>
      </c>
      <c r="L2557">
        <v>5.8843269230325222E-4</v>
      </c>
      <c r="M2557">
        <v>0.88468361265611772</v>
      </c>
      <c r="N2557">
        <v>114.92914137111354</v>
      </c>
      <c r="O2557">
        <v>4.0342585655057377</v>
      </c>
      <c r="P2557">
        <v>114.46889755740956</v>
      </c>
      <c r="Q2557">
        <v>3.7265185331783925</v>
      </c>
      <c r="R2557">
        <v>124.44808621657934</v>
      </c>
      <c r="S2557">
        <v>40.758836922562601</v>
      </c>
      <c r="T2557" s="1">
        <v>114.46889755740956</v>
      </c>
      <c r="U2557" s="1">
        <v>3.7265185331783925</v>
      </c>
    </row>
    <row r="2558" spans="1:21" x14ac:dyDescent="0.3">
      <c r="A2558" t="s">
        <v>2389</v>
      </c>
      <c r="B2558">
        <v>1125</v>
      </c>
      <c r="C2558" t="s">
        <v>2565</v>
      </c>
      <c r="D2558">
        <v>324.27184714464215</v>
      </c>
      <c r="E2558">
        <v>1.6671189222631577</v>
      </c>
      <c r="F2558">
        <v>0.59983723215286511</v>
      </c>
      <c r="G2558">
        <v>4.5729608348761802E-2</v>
      </c>
      <c r="H2558">
        <v>8.3864550778322763E-4</v>
      </c>
      <c r="I2558">
        <v>0.11311475845002951</v>
      </c>
      <c r="J2558">
        <v>3.5598155261398652E-3</v>
      </c>
      <c r="K2558">
        <v>1.7939920568666973E-2</v>
      </c>
      <c r="L2558">
        <v>4.5881539918975856E-4</v>
      </c>
      <c r="M2558">
        <v>0.81266068402235114</v>
      </c>
      <c r="N2558">
        <v>108.81065573517937</v>
      </c>
      <c r="O2558">
        <v>3.2472740599760286</v>
      </c>
      <c r="P2558">
        <v>114.62304118378839</v>
      </c>
      <c r="Q2558">
        <v>2.9055882737649199</v>
      </c>
      <c r="R2558">
        <v>16.595131757772805</v>
      </c>
      <c r="S2558">
        <v>44.32710719117253</v>
      </c>
      <c r="T2558" s="1">
        <v>114.62304118378839</v>
      </c>
      <c r="U2558" s="1">
        <v>2.9055882737649199</v>
      </c>
    </row>
    <row r="2559" spans="1:21" x14ac:dyDescent="0.3">
      <c r="A2559" t="s">
        <v>2389</v>
      </c>
      <c r="B2559">
        <v>1125</v>
      </c>
      <c r="C2559" t="s">
        <v>2566</v>
      </c>
      <c r="D2559">
        <v>664.75474931782867</v>
      </c>
      <c r="E2559">
        <v>5.8559279918548235</v>
      </c>
      <c r="F2559">
        <v>0.17076712715575199</v>
      </c>
      <c r="G2559">
        <v>4.8161631798742555E-2</v>
      </c>
      <c r="H2559">
        <v>5.0934455395890122E-4</v>
      </c>
      <c r="I2559">
        <v>0.11916686759923976</v>
      </c>
      <c r="J2559">
        <v>2.9249685105011865E-3</v>
      </c>
      <c r="K2559">
        <v>1.7945396392471533E-2</v>
      </c>
      <c r="L2559">
        <v>3.9748879173042638E-4</v>
      </c>
      <c r="M2559">
        <v>0.90241469752703518</v>
      </c>
      <c r="N2559">
        <v>114.3164342638954</v>
      </c>
      <c r="O2559">
        <v>2.6537331518636478</v>
      </c>
      <c r="P2559">
        <v>114.65771841038733</v>
      </c>
      <c r="Q2559">
        <v>2.517205268136685</v>
      </c>
      <c r="R2559">
        <v>107.23942455235895</v>
      </c>
      <c r="S2559">
        <v>25.004363070156359</v>
      </c>
      <c r="T2559" s="1">
        <v>114.65771841038733</v>
      </c>
      <c r="U2559" s="1">
        <v>2.517205268136685</v>
      </c>
    </row>
    <row r="2560" spans="1:21" x14ac:dyDescent="0.3">
      <c r="A2560" t="s">
        <v>2389</v>
      </c>
      <c r="B2560">
        <v>1125</v>
      </c>
      <c r="C2560" t="s">
        <v>2567</v>
      </c>
      <c r="D2560">
        <v>161.55219592392041</v>
      </c>
      <c r="E2560">
        <v>1.782033626585563</v>
      </c>
      <c r="F2560">
        <v>0.56115663873079324</v>
      </c>
      <c r="G2560">
        <v>4.3984575570548197E-2</v>
      </c>
      <c r="H2560">
        <v>1.043758207640331E-3</v>
      </c>
      <c r="I2560">
        <v>0.10912962503555385</v>
      </c>
      <c r="J2560">
        <v>3.8610754734127082E-3</v>
      </c>
      <c r="K2560">
        <v>1.7994549675974757E-2</v>
      </c>
      <c r="L2560">
        <v>4.7222302951005984E-4</v>
      </c>
      <c r="M2560">
        <v>0.74172096116513142</v>
      </c>
      <c r="N2560">
        <v>105.16889490838051</v>
      </c>
      <c r="O2560">
        <v>3.5347414328533446</v>
      </c>
      <c r="P2560">
        <v>114.9689873400488</v>
      </c>
      <c r="Q2560">
        <v>2.9903357084464801</v>
      </c>
      <c r="R2560">
        <v>111.53364645398469</v>
      </c>
      <c r="S2560">
        <v>58.444212211911804</v>
      </c>
      <c r="T2560" s="1">
        <v>114.9689873400488</v>
      </c>
      <c r="U2560" s="1">
        <v>2.9903357084464801</v>
      </c>
    </row>
    <row r="2561" spans="1:21" x14ac:dyDescent="0.3">
      <c r="A2561" t="s">
        <v>2389</v>
      </c>
      <c r="B2561">
        <v>1125</v>
      </c>
      <c r="C2561" t="s">
        <v>2568</v>
      </c>
      <c r="D2561">
        <v>128.54722407202902</v>
      </c>
      <c r="E2561">
        <v>1.8053403076572696</v>
      </c>
      <c r="F2561">
        <v>0.55391218805592779</v>
      </c>
      <c r="G2561">
        <v>4.7098921354741835E-2</v>
      </c>
      <c r="H2561">
        <v>1.1155166288075787E-3</v>
      </c>
      <c r="I2561">
        <v>0.11702546815353754</v>
      </c>
      <c r="J2561">
        <v>4.5236814471022995E-3</v>
      </c>
      <c r="K2561">
        <v>1.8020554541632046E-2</v>
      </c>
      <c r="L2561">
        <v>5.5052490014687733E-4</v>
      </c>
      <c r="M2561">
        <v>0.79030947359911285</v>
      </c>
      <c r="N2561">
        <v>112.37175237111614</v>
      </c>
      <c r="O2561">
        <v>4.1120768698714798</v>
      </c>
      <c r="P2561">
        <v>115.13366012114842</v>
      </c>
      <c r="Q2561">
        <v>3.4860905843507837</v>
      </c>
      <c r="R2561">
        <v>54.242797945710279</v>
      </c>
      <c r="S2561">
        <v>56.491253000269332</v>
      </c>
      <c r="T2561" s="1">
        <v>115.13366012114842</v>
      </c>
      <c r="U2561" s="1">
        <v>3.4860905843507837</v>
      </c>
    </row>
    <row r="2562" spans="1:21" x14ac:dyDescent="0.3">
      <c r="A2562" t="s">
        <v>2389</v>
      </c>
      <c r="B2562">
        <v>1125</v>
      </c>
      <c r="C2562" t="s">
        <v>2569</v>
      </c>
      <c r="D2562">
        <v>134.27643638283911</v>
      </c>
      <c r="E2562">
        <v>1.8747591432700028</v>
      </c>
      <c r="F2562">
        <v>0.53340185249384864</v>
      </c>
      <c r="G2562">
        <v>4.0216808272733266E-2</v>
      </c>
      <c r="H2562">
        <v>8.837478141944838E-4</v>
      </c>
      <c r="I2562">
        <v>9.9973092322777374E-2</v>
      </c>
      <c r="J2562">
        <v>3.9007027736028834E-3</v>
      </c>
      <c r="K2562">
        <v>1.802910841421514E-2</v>
      </c>
      <c r="L2562">
        <v>5.8127725256959029E-4</v>
      </c>
      <c r="M2562">
        <v>0.8263220543383305</v>
      </c>
      <c r="N2562">
        <v>96.751503254697639</v>
      </c>
      <c r="O2562">
        <v>3.6007463476723629</v>
      </c>
      <c r="P2562">
        <v>115.1878256029984</v>
      </c>
      <c r="Q2562">
        <v>3.6807929173637177</v>
      </c>
      <c r="R2562">
        <v>336.99458735820764</v>
      </c>
      <c r="S2562">
        <v>56.590140497329173</v>
      </c>
      <c r="T2562" s="1">
        <v>115.1878256029984</v>
      </c>
      <c r="U2562" s="1">
        <v>3.6807929173637177</v>
      </c>
    </row>
    <row r="2563" spans="1:21" x14ac:dyDescent="0.3">
      <c r="A2563" t="s">
        <v>2389</v>
      </c>
      <c r="B2563">
        <v>1125</v>
      </c>
      <c r="C2563" t="s">
        <v>2570</v>
      </c>
      <c r="D2563">
        <v>55.11948988743238</v>
      </c>
      <c r="E2563">
        <v>4.4922987881883216</v>
      </c>
      <c r="F2563">
        <v>0.22260318094364454</v>
      </c>
      <c r="G2563">
        <v>5.0161278829334965E-2</v>
      </c>
      <c r="H2563">
        <v>1.3500259341281109E-3</v>
      </c>
      <c r="I2563">
        <v>0.12476639373927545</v>
      </c>
      <c r="J2563">
        <v>5.6850292977929312E-3</v>
      </c>
      <c r="K2563">
        <v>1.8039635062321438E-2</v>
      </c>
      <c r="L2563">
        <v>6.6327425625680087E-4</v>
      </c>
      <c r="M2563">
        <v>0.80691968235827483</v>
      </c>
      <c r="N2563">
        <v>119.38403217200833</v>
      </c>
      <c r="O2563">
        <v>5.1322048700634753</v>
      </c>
      <c r="P2563">
        <v>115.25448261923185</v>
      </c>
      <c r="Q2563">
        <v>4.1999751580298152</v>
      </c>
      <c r="R2563">
        <v>202.48495039274655</v>
      </c>
      <c r="S2563">
        <v>62.479716414558027</v>
      </c>
      <c r="T2563" s="1">
        <v>115.25448261923185</v>
      </c>
      <c r="U2563" s="1">
        <v>4.1999751580298152</v>
      </c>
    </row>
    <row r="2564" spans="1:21" x14ac:dyDescent="0.3">
      <c r="A2564" t="s">
        <v>2389</v>
      </c>
      <c r="B2564">
        <v>1125</v>
      </c>
      <c r="C2564" t="s">
        <v>2571</v>
      </c>
      <c r="D2564">
        <v>556.81402594517522</v>
      </c>
      <c r="E2564">
        <v>1.8732766147883251</v>
      </c>
      <c r="F2564">
        <v>0.53382399166553263</v>
      </c>
      <c r="G2564">
        <v>4.8115905827784022E-2</v>
      </c>
      <c r="H2564">
        <v>7.9379484763963265E-4</v>
      </c>
      <c r="I2564">
        <v>0.11978505911448417</v>
      </c>
      <c r="J2564">
        <v>3.674859714590068E-3</v>
      </c>
      <c r="K2564">
        <v>1.8055632664263344E-2</v>
      </c>
      <c r="L2564">
        <v>4.670159501828335E-4</v>
      </c>
      <c r="M2564">
        <v>0.84310349490438352</v>
      </c>
      <c r="N2564">
        <v>114.87714411809833</v>
      </c>
      <c r="O2564">
        <v>3.3322499193828463</v>
      </c>
      <c r="P2564">
        <v>115.3557815807041</v>
      </c>
      <c r="Q2564">
        <v>2.9571846165521194</v>
      </c>
      <c r="R2564">
        <v>104.94942282510779</v>
      </c>
      <c r="S2564">
        <v>38.970467279410606</v>
      </c>
      <c r="T2564" s="1">
        <v>115.3557815807041</v>
      </c>
      <c r="U2564" s="1">
        <v>2.9571846165521194</v>
      </c>
    </row>
    <row r="2565" spans="1:21" x14ac:dyDescent="0.3">
      <c r="A2565" t="s">
        <v>2389</v>
      </c>
      <c r="B2565">
        <v>1125</v>
      </c>
      <c r="C2565" t="s">
        <v>2572</v>
      </c>
      <c r="D2565">
        <v>212.72559272933179</v>
      </c>
      <c r="E2565">
        <v>1.80505228517933</v>
      </c>
      <c r="F2565">
        <v>0.55400057284249304</v>
      </c>
      <c r="G2565">
        <v>4.4720406953112905E-2</v>
      </c>
      <c r="H2565">
        <v>9.8551838493277761E-4</v>
      </c>
      <c r="I2565">
        <v>0.11134619168792087</v>
      </c>
      <c r="J2565">
        <v>3.7588268315199153E-3</v>
      </c>
      <c r="K2565">
        <v>1.8057945834394979E-2</v>
      </c>
      <c r="L2565">
        <v>4.6178934225266246E-4</v>
      </c>
      <c r="M2565">
        <v>0.75752785851211479</v>
      </c>
      <c r="N2565">
        <v>107.19608650926128</v>
      </c>
      <c r="O2565">
        <v>3.4342706592951657</v>
      </c>
      <c r="P2565">
        <v>115.37042875255135</v>
      </c>
      <c r="Q2565">
        <v>2.9240826432252049</v>
      </c>
      <c r="R2565">
        <v>70.837409432000328</v>
      </c>
      <c r="S2565">
        <v>53.84985098908772</v>
      </c>
      <c r="T2565" s="1">
        <v>115.37042875255135</v>
      </c>
      <c r="U2565" s="1">
        <v>2.9240826432252049</v>
      </c>
    </row>
    <row r="2566" spans="1:21" x14ac:dyDescent="0.3">
      <c r="A2566" t="s">
        <v>2389</v>
      </c>
      <c r="B2566">
        <v>1125</v>
      </c>
      <c r="C2566" t="s">
        <v>2573</v>
      </c>
      <c r="D2566">
        <v>119.98407409742498</v>
      </c>
      <c r="E2566">
        <v>2.5105060834208226</v>
      </c>
      <c r="F2566">
        <v>0.39832606126864956</v>
      </c>
      <c r="G2566">
        <v>4.9343344983675534E-2</v>
      </c>
      <c r="H2566">
        <v>1.296809998530079E-3</v>
      </c>
      <c r="I2566">
        <v>0.12343790381730263</v>
      </c>
      <c r="J2566">
        <v>6.2121006678477458E-3</v>
      </c>
      <c r="K2566">
        <v>1.8143400041265308E-2</v>
      </c>
      <c r="L2566">
        <v>7.7868121828678029E-4</v>
      </c>
      <c r="M2566">
        <v>0.85280762837626578</v>
      </c>
      <c r="N2566">
        <v>118.18402885232392</v>
      </c>
      <c r="O2566">
        <v>5.6146637125381034</v>
      </c>
      <c r="P2566">
        <v>115.91150806430852</v>
      </c>
      <c r="Q2566">
        <v>4.9302511094442707</v>
      </c>
      <c r="R2566">
        <v>164.15557159046628</v>
      </c>
      <c r="S2566">
        <v>61.43248834235348</v>
      </c>
      <c r="T2566" s="1">
        <v>115.91150806430852</v>
      </c>
      <c r="U2566" s="1">
        <v>4.9302511094442707</v>
      </c>
    </row>
    <row r="2567" spans="1:21" x14ac:dyDescent="0.3">
      <c r="A2567" t="s">
        <v>2389</v>
      </c>
      <c r="B2567">
        <v>1125</v>
      </c>
      <c r="C2567" t="s">
        <v>2574</v>
      </c>
      <c r="D2567">
        <v>464.48049417820283</v>
      </c>
      <c r="E2567">
        <v>3.2420253277546949</v>
      </c>
      <c r="F2567">
        <v>0.30844916337916534</v>
      </c>
      <c r="G2567">
        <v>4.7806065577379604E-2</v>
      </c>
      <c r="H2567">
        <v>6.7983756680019085E-4</v>
      </c>
      <c r="I2567">
        <v>0.11981067719219905</v>
      </c>
      <c r="J2567">
        <v>3.8917370576203605E-3</v>
      </c>
      <c r="K2567">
        <v>1.8176541203492786E-2</v>
      </c>
      <c r="L2567">
        <v>5.3082851494714038E-4</v>
      </c>
      <c r="M2567">
        <v>0.8990731581539565</v>
      </c>
      <c r="N2567">
        <v>114.90037345502552</v>
      </c>
      <c r="O2567">
        <v>3.5288284402865457</v>
      </c>
      <c r="P2567">
        <v>116.12133919534791</v>
      </c>
      <c r="Q2567">
        <v>3.3608521102012787</v>
      </c>
      <c r="R2567">
        <v>89.705103797138335</v>
      </c>
      <c r="S2567">
        <v>33.705597537722227</v>
      </c>
      <c r="T2567" s="1">
        <v>116.12133919534791</v>
      </c>
      <c r="U2567" s="1">
        <v>3.3608521102012787</v>
      </c>
    </row>
    <row r="2568" spans="1:21" x14ac:dyDescent="0.3">
      <c r="A2568" t="s">
        <v>2389</v>
      </c>
      <c r="B2568">
        <v>1125</v>
      </c>
      <c r="C2568" t="s">
        <v>2575</v>
      </c>
      <c r="D2568">
        <v>71.145346401430288</v>
      </c>
      <c r="E2568">
        <v>3.1871206425082628</v>
      </c>
      <c r="F2568">
        <v>0.31376283240191383</v>
      </c>
      <c r="G2568">
        <v>2.827386163094054E-2</v>
      </c>
      <c r="H2568">
        <v>9.2332761861739813E-4</v>
      </c>
      <c r="I2568">
        <v>7.200554155976964E-2</v>
      </c>
      <c r="J2568">
        <v>3.3455155194695666E-3</v>
      </c>
      <c r="K2568">
        <v>1.8470536833066639E-2</v>
      </c>
      <c r="L2568">
        <v>6.104386839147183E-4</v>
      </c>
      <c r="M2568">
        <v>0.71132062516628736</v>
      </c>
      <c r="N2568">
        <v>70.600834645586446</v>
      </c>
      <c r="O2568">
        <v>3.168818312428094</v>
      </c>
      <c r="P2568">
        <v>117.98245458403291</v>
      </c>
      <c r="Q2568">
        <v>3.8637750609422667</v>
      </c>
      <c r="R2568">
        <v>1344.8334633742118</v>
      </c>
      <c r="S2568">
        <v>104.72009748616426</v>
      </c>
      <c r="T2568" s="1">
        <v>117.98245458403291</v>
      </c>
      <c r="U2568" s="1">
        <v>3.8637750609422667</v>
      </c>
    </row>
    <row r="2569" spans="1:21" x14ac:dyDescent="0.3">
      <c r="A2569" t="s">
        <v>2389</v>
      </c>
      <c r="B2569">
        <v>1125</v>
      </c>
      <c r="C2569" t="s">
        <v>2576</v>
      </c>
      <c r="D2569">
        <v>279.2806869828155</v>
      </c>
      <c r="E2569">
        <v>2.3459216067903368</v>
      </c>
      <c r="F2569">
        <v>0.42627170366881467</v>
      </c>
      <c r="G2569">
        <v>4.6883245928234007E-2</v>
      </c>
      <c r="H2569">
        <v>6.0776525745319908E-4</v>
      </c>
      <c r="I2569">
        <v>0.11948371821587676</v>
      </c>
      <c r="J2569">
        <v>3.2874452981886001E-3</v>
      </c>
      <c r="K2569">
        <v>1.8483737071025259E-2</v>
      </c>
      <c r="L2569">
        <v>4.4857152001075547E-4</v>
      </c>
      <c r="M2569">
        <v>0.88204777418567548</v>
      </c>
      <c r="N2569">
        <v>114.60386165496232</v>
      </c>
      <c r="O2569">
        <v>2.9817547009448262</v>
      </c>
      <c r="P2569">
        <v>118.06600501250895</v>
      </c>
      <c r="Q2569">
        <v>2.8391989876830692</v>
      </c>
      <c r="R2569">
        <v>43.26062448040804</v>
      </c>
      <c r="S2569">
        <v>30.970888059792426</v>
      </c>
      <c r="T2569" s="1">
        <v>118.06600501250895</v>
      </c>
      <c r="U2569" s="1">
        <v>2.8391989876830692</v>
      </c>
    </row>
    <row r="2570" spans="1:21" x14ac:dyDescent="0.3">
      <c r="A2570" t="s">
        <v>2389</v>
      </c>
      <c r="B2570">
        <v>1125</v>
      </c>
      <c r="C2570" t="s">
        <v>2577</v>
      </c>
      <c r="D2570">
        <v>64.656907810106532</v>
      </c>
      <c r="E2570">
        <v>1.8054484175667598</v>
      </c>
      <c r="F2570">
        <v>0.55387901989895716</v>
      </c>
      <c r="G2570">
        <v>4.2164119779100291E-2</v>
      </c>
      <c r="H2570">
        <v>1.5897117054585945E-3</v>
      </c>
      <c r="I2570">
        <v>0.10746022196892444</v>
      </c>
      <c r="J2570">
        <v>5.0582121223736254E-3</v>
      </c>
      <c r="K2570">
        <v>1.8484317521621434E-2</v>
      </c>
      <c r="L2570">
        <v>5.2089205377590377E-4</v>
      </c>
      <c r="M2570">
        <v>0.59868035481377102</v>
      </c>
      <c r="N2570">
        <v>103.63944289388488</v>
      </c>
      <c r="O2570">
        <v>4.6376912522996108</v>
      </c>
      <c r="P2570">
        <v>118.06967892869615</v>
      </c>
      <c r="Q2570">
        <v>3.2969444475635683</v>
      </c>
      <c r="R2570">
        <v>216.6984994494039</v>
      </c>
      <c r="S2570">
        <v>94.807691845515805</v>
      </c>
      <c r="T2570" s="1">
        <v>118.06967892869615</v>
      </c>
      <c r="U2570" s="1">
        <v>3.2969444475635683</v>
      </c>
    </row>
    <row r="2571" spans="1:21" x14ac:dyDescent="0.3">
      <c r="A2571" t="s">
        <v>2389</v>
      </c>
      <c r="B2571">
        <v>1125</v>
      </c>
      <c r="C2571" t="s">
        <v>2578</v>
      </c>
      <c r="D2571">
        <v>280.32051788736129</v>
      </c>
      <c r="E2571">
        <v>2.6191430256504034</v>
      </c>
      <c r="F2571">
        <v>0.38180427346142093</v>
      </c>
      <c r="G2571">
        <v>4.8923784943796997E-2</v>
      </c>
      <c r="H2571">
        <v>7.3485817279050512E-4</v>
      </c>
      <c r="I2571">
        <v>0.12515060183239146</v>
      </c>
      <c r="J2571">
        <v>3.8438068089018309E-3</v>
      </c>
      <c r="K2571">
        <v>1.8552892117362944E-2</v>
      </c>
      <c r="L2571">
        <v>4.9703110156691448E-4</v>
      </c>
      <c r="M2571">
        <v>0.87225473739809245</v>
      </c>
      <c r="N2571">
        <v>119.73081686782957</v>
      </c>
      <c r="O2571">
        <v>3.4688258362977251</v>
      </c>
      <c r="P2571">
        <v>118.50370167957816</v>
      </c>
      <c r="Q2571">
        <v>3.1457066404779397</v>
      </c>
      <c r="R2571">
        <v>144.15808228560704</v>
      </c>
      <c r="S2571">
        <v>35.241988576584049</v>
      </c>
      <c r="T2571" s="1">
        <v>118.50370167957816</v>
      </c>
      <c r="U2571" s="1">
        <v>3.1457066404779397</v>
      </c>
    </row>
    <row r="2572" spans="1:21" x14ac:dyDescent="0.3">
      <c r="A2572" t="s">
        <v>2389</v>
      </c>
      <c r="B2572">
        <v>1125</v>
      </c>
      <c r="C2572" t="s">
        <v>2579</v>
      </c>
      <c r="D2572">
        <v>195.55485968991559</v>
      </c>
      <c r="E2572">
        <v>2.3717391525511937</v>
      </c>
      <c r="F2572">
        <v>0.42163152677407056</v>
      </c>
      <c r="G2572">
        <v>4.7754927456020647E-2</v>
      </c>
      <c r="H2572">
        <v>7.1946870353648961E-4</v>
      </c>
      <c r="I2572">
        <v>0.12259989577445085</v>
      </c>
      <c r="J2572">
        <v>4.1928864356069609E-3</v>
      </c>
      <c r="K2572">
        <v>1.861961241868838E-2</v>
      </c>
      <c r="L2572">
        <v>5.71668601293232E-4</v>
      </c>
      <c r="M2572">
        <v>0.89774026443142041</v>
      </c>
      <c r="N2572">
        <v>117.42633972986732</v>
      </c>
      <c r="O2572">
        <v>3.7924514727569942</v>
      </c>
      <c r="P2572">
        <v>118.92596017353947</v>
      </c>
      <c r="Q2572">
        <v>3.6178500009448342</v>
      </c>
      <c r="R2572">
        <v>87.169050993550627</v>
      </c>
      <c r="S2572">
        <v>35.725428768631218</v>
      </c>
      <c r="T2572" s="1">
        <v>118.92596017353947</v>
      </c>
      <c r="U2572" s="1">
        <v>3.6178500009448342</v>
      </c>
    </row>
    <row r="2573" spans="1:21" x14ac:dyDescent="0.3">
      <c r="A2573" t="s">
        <v>2389</v>
      </c>
      <c r="B2573">
        <v>1125</v>
      </c>
      <c r="C2573" t="s">
        <v>2580</v>
      </c>
      <c r="D2573">
        <v>249.64441952442468</v>
      </c>
      <c r="E2573">
        <v>2.1994091939565905</v>
      </c>
      <c r="F2573">
        <v>0.45466755469957215</v>
      </c>
      <c r="G2573">
        <v>4.7361738010286279E-2</v>
      </c>
      <c r="H2573">
        <v>7.2309903046317327E-4</v>
      </c>
      <c r="I2573">
        <v>0.12183481996913821</v>
      </c>
      <c r="J2573">
        <v>3.7031513241623103E-3</v>
      </c>
      <c r="K2573">
        <v>1.8657030437898438E-2</v>
      </c>
      <c r="L2573">
        <v>4.9034569487887666E-4</v>
      </c>
      <c r="M2573">
        <v>0.86468875912840781</v>
      </c>
      <c r="N2573">
        <v>116.73409857728571</v>
      </c>
      <c r="O2573">
        <v>3.3517686282049013</v>
      </c>
      <c r="P2573">
        <v>119.16275869628757</v>
      </c>
      <c r="Q2573">
        <v>3.1030774748504726</v>
      </c>
      <c r="R2573">
        <v>67.529096274526808</v>
      </c>
      <c r="S2573">
        <v>36.348477135181007</v>
      </c>
      <c r="T2573" s="1">
        <v>119.16275869628757</v>
      </c>
      <c r="U2573" s="1">
        <v>3.1030774748504726</v>
      </c>
    </row>
    <row r="2574" spans="1:21" x14ac:dyDescent="0.3">
      <c r="A2574" t="s">
        <v>2389</v>
      </c>
      <c r="B2574">
        <v>1125</v>
      </c>
      <c r="C2574" t="s">
        <v>2581</v>
      </c>
      <c r="D2574">
        <v>92.366010722810543</v>
      </c>
      <c r="E2574">
        <v>2.3029532812903524</v>
      </c>
      <c r="F2574">
        <v>0.43422504838643389</v>
      </c>
      <c r="G2574">
        <v>4.3066015576543104E-2</v>
      </c>
      <c r="H2574">
        <v>1.4499995413767234E-3</v>
      </c>
      <c r="I2574">
        <v>0.11089790509560857</v>
      </c>
      <c r="J2574">
        <v>5.1180348554603367E-3</v>
      </c>
      <c r="K2574">
        <v>1.8676150902646994E-2</v>
      </c>
      <c r="L2574">
        <v>5.8949395847777649E-4</v>
      </c>
      <c r="M2574">
        <v>0.6839306819649833</v>
      </c>
      <c r="N2574">
        <v>106.78642618826468</v>
      </c>
      <c r="O2574">
        <v>4.6780200078235836</v>
      </c>
      <c r="P2574">
        <v>119.28375847801844</v>
      </c>
      <c r="Q2574">
        <v>3.73045215108408</v>
      </c>
      <c r="R2574">
        <v>163.77082807582309</v>
      </c>
      <c r="S2574">
        <v>83.782087255919492</v>
      </c>
      <c r="T2574" s="1">
        <v>119.28375847801844</v>
      </c>
      <c r="U2574" s="1">
        <v>3.73045215108408</v>
      </c>
    </row>
    <row r="2575" spans="1:21" x14ac:dyDescent="0.3">
      <c r="A2575" t="s">
        <v>2389</v>
      </c>
      <c r="B2575">
        <v>1125</v>
      </c>
      <c r="C2575" t="s">
        <v>2582</v>
      </c>
      <c r="D2575">
        <v>439.17713867236148</v>
      </c>
      <c r="E2575">
        <v>1.7993519716049189</v>
      </c>
      <c r="F2575">
        <v>0.55575563635171243</v>
      </c>
      <c r="G2575">
        <v>6.3324844094992949E-2</v>
      </c>
      <c r="H2575">
        <v>3.0669902502690263E-3</v>
      </c>
      <c r="I2575">
        <v>0.16323674588403433</v>
      </c>
      <c r="J2575">
        <v>9.6417036549732958E-3</v>
      </c>
      <c r="K2575">
        <v>1.8695734181842432E-2</v>
      </c>
      <c r="L2575">
        <v>6.3208253921178932E-4</v>
      </c>
      <c r="M2575">
        <v>0.57239445565901126</v>
      </c>
      <c r="N2575">
        <v>153.53243401393431</v>
      </c>
      <c r="O2575">
        <v>8.4163836284555913</v>
      </c>
      <c r="P2575">
        <v>119.40768472797353</v>
      </c>
      <c r="Q2575">
        <v>3.9998855705674714</v>
      </c>
      <c r="R2575">
        <v>719.13775953764434</v>
      </c>
      <c r="S2575">
        <v>102.89058755810902</v>
      </c>
      <c r="T2575" s="1">
        <v>119.40768472797353</v>
      </c>
      <c r="U2575" s="1">
        <v>3.9998855705674714</v>
      </c>
    </row>
    <row r="2576" spans="1:21" x14ac:dyDescent="0.3">
      <c r="A2576" t="s">
        <v>2389</v>
      </c>
      <c r="B2576">
        <v>1125</v>
      </c>
      <c r="C2576" t="s">
        <v>2583</v>
      </c>
      <c r="D2576">
        <v>133.0446255504917</v>
      </c>
      <c r="E2576">
        <v>1.5537125838309707</v>
      </c>
      <c r="F2576">
        <v>0.64361968256336821</v>
      </c>
      <c r="G2576">
        <v>4.8687133163695169E-2</v>
      </c>
      <c r="H2576">
        <v>1.1556835136148328E-3</v>
      </c>
      <c r="I2576">
        <v>0.12555595011110979</v>
      </c>
      <c r="J2576">
        <v>4.7847336149956649E-3</v>
      </c>
      <c r="K2576">
        <v>1.8703454231811079E-2</v>
      </c>
      <c r="L2576">
        <v>5.5760333098797915E-4</v>
      </c>
      <c r="M2576">
        <v>0.78231755014803905</v>
      </c>
      <c r="N2576">
        <v>120.09655426435685</v>
      </c>
      <c r="O2576">
        <v>4.3164150940711821</v>
      </c>
      <c r="P2576">
        <v>119.45653783431524</v>
      </c>
      <c r="Q2576">
        <v>3.5285463742445771</v>
      </c>
      <c r="R2576">
        <v>132.76825635543892</v>
      </c>
      <c r="S2576">
        <v>55.815474785656363</v>
      </c>
      <c r="T2576" s="1">
        <v>119.45653783431524</v>
      </c>
      <c r="U2576" s="1">
        <v>3.5285463742445771</v>
      </c>
    </row>
    <row r="2577" spans="1:21" x14ac:dyDescent="0.3">
      <c r="A2577" t="s">
        <v>2389</v>
      </c>
      <c r="B2577">
        <v>1125</v>
      </c>
      <c r="C2577" t="s">
        <v>2584</v>
      </c>
      <c r="D2577">
        <v>488.58523078848742</v>
      </c>
      <c r="E2577">
        <v>4.2753427290816832</v>
      </c>
      <c r="F2577">
        <v>0.23389937681435746</v>
      </c>
      <c r="G2577">
        <v>4.9021637758811319E-2</v>
      </c>
      <c r="H2577">
        <v>7.0393930978321112E-4</v>
      </c>
      <c r="I2577">
        <v>0.12697123473043445</v>
      </c>
      <c r="J2577">
        <v>3.3289190501607484E-3</v>
      </c>
      <c r="K2577">
        <v>1.8785218534157641E-2</v>
      </c>
      <c r="L2577">
        <v>4.1206708716308432E-4</v>
      </c>
      <c r="M2577">
        <v>0.83666920515316801</v>
      </c>
      <c r="N2577">
        <v>121.37250442093793</v>
      </c>
      <c r="O2577">
        <v>2.9993115316238814</v>
      </c>
      <c r="P2577">
        <v>119.9739262895889</v>
      </c>
      <c r="Q2577">
        <v>2.6073751475775211</v>
      </c>
      <c r="R2577">
        <v>148.88858197132393</v>
      </c>
      <c r="S2577">
        <v>33.640827380292293</v>
      </c>
      <c r="T2577" s="1">
        <v>119.9739262895889</v>
      </c>
      <c r="U2577" s="1">
        <v>2.6073751475775211</v>
      </c>
    </row>
    <row r="2578" spans="1:21" x14ac:dyDescent="0.3">
      <c r="A2578" t="s">
        <v>2389</v>
      </c>
      <c r="B2578">
        <v>1125</v>
      </c>
      <c r="C2578" t="s">
        <v>2585</v>
      </c>
      <c r="D2578">
        <v>163.90292373170041</v>
      </c>
      <c r="E2578">
        <v>1.8201575846937152</v>
      </c>
      <c r="F2578">
        <v>0.54940297939547567</v>
      </c>
      <c r="G2578">
        <v>4.8012364230025341E-2</v>
      </c>
      <c r="H2578">
        <v>9.546391398688284E-4</v>
      </c>
      <c r="I2578">
        <v>0.12463653069168293</v>
      </c>
      <c r="J2578">
        <v>4.1669167850943139E-3</v>
      </c>
      <c r="K2578">
        <v>1.8827427544041712E-2</v>
      </c>
      <c r="L2578">
        <v>5.0603203365001226E-4</v>
      </c>
      <c r="M2578">
        <v>0.80392873015258071</v>
      </c>
      <c r="N2578">
        <v>119.26679151540198</v>
      </c>
      <c r="O2578">
        <v>3.7621364179920675</v>
      </c>
      <c r="P2578">
        <v>120.24100036815956</v>
      </c>
      <c r="Q2578">
        <v>3.2018104915285335</v>
      </c>
      <c r="R2578">
        <v>99.884683812996101</v>
      </c>
      <c r="S2578">
        <v>47.046146731807795</v>
      </c>
      <c r="T2578" s="1">
        <v>120.24100036815956</v>
      </c>
      <c r="U2578" s="1">
        <v>3.2018104915285335</v>
      </c>
    </row>
    <row r="2579" spans="1:21" x14ac:dyDescent="0.3">
      <c r="A2579" t="s">
        <v>2389</v>
      </c>
      <c r="B2579">
        <v>1125</v>
      </c>
      <c r="C2579" t="s">
        <v>2586</v>
      </c>
      <c r="D2579">
        <v>220.02795376927875</v>
      </c>
      <c r="E2579">
        <v>4.346702485863422</v>
      </c>
      <c r="F2579">
        <v>0.23005945386238266</v>
      </c>
      <c r="G2579">
        <v>4.923407562495008E-2</v>
      </c>
      <c r="H2579">
        <v>6.5038988621585853E-4</v>
      </c>
      <c r="I2579">
        <v>0.12889022381793833</v>
      </c>
      <c r="J2579">
        <v>3.9063653981382621E-3</v>
      </c>
      <c r="K2579">
        <v>1.8986849794857139E-2</v>
      </c>
      <c r="L2579">
        <v>5.1790893029289207E-4</v>
      </c>
      <c r="M2579">
        <v>0.90001054597292385</v>
      </c>
      <c r="N2579">
        <v>123.10001251896995</v>
      </c>
      <c r="O2579">
        <v>3.5136038678425976</v>
      </c>
      <c r="P2579">
        <v>121.24963189275503</v>
      </c>
      <c r="Q2579">
        <v>3.2764463657628369</v>
      </c>
      <c r="R2579">
        <v>159.01532543866557</v>
      </c>
      <c r="S2579">
        <v>30.909358590235641</v>
      </c>
      <c r="T2579" s="1">
        <v>121.24963189275503</v>
      </c>
      <c r="U2579" s="1">
        <v>3.2764463657628369</v>
      </c>
    </row>
    <row r="2580" spans="1:21" x14ac:dyDescent="0.3">
      <c r="A2580" t="s">
        <v>2389</v>
      </c>
      <c r="B2580">
        <v>1125</v>
      </c>
      <c r="C2580" t="s">
        <v>2587</v>
      </c>
      <c r="D2580">
        <v>238.21352409999869</v>
      </c>
      <c r="E2580">
        <v>4.8274786886971013</v>
      </c>
      <c r="F2580">
        <v>0.20714747065406355</v>
      </c>
      <c r="G2580">
        <v>4.6954792124541671E-2</v>
      </c>
      <c r="H2580">
        <v>8.1603473393121397E-4</v>
      </c>
      <c r="I2580">
        <v>0.12293584655601957</v>
      </c>
      <c r="J2580">
        <v>4.1740565182385638E-3</v>
      </c>
      <c r="K2580">
        <v>1.8988792084026197E-2</v>
      </c>
      <c r="L2580">
        <v>5.5386754453357902E-4</v>
      </c>
      <c r="M2580">
        <v>0.8590704662910148</v>
      </c>
      <c r="N2580">
        <v>117.73015919392481</v>
      </c>
      <c r="O2580">
        <v>3.7742902097596485</v>
      </c>
      <c r="P2580">
        <v>121.26191938058155</v>
      </c>
      <c r="Q2580">
        <v>3.5039246490748823</v>
      </c>
      <c r="R2580">
        <v>46.947494072508938</v>
      </c>
      <c r="S2580">
        <v>41.547036793043752</v>
      </c>
      <c r="T2580" s="1">
        <v>121.26191938058155</v>
      </c>
      <c r="U2580" s="1">
        <v>3.5039246490748823</v>
      </c>
    </row>
    <row r="2581" spans="1:21" x14ac:dyDescent="0.3">
      <c r="A2581" t="s">
        <v>2389</v>
      </c>
      <c r="B2581">
        <v>1125</v>
      </c>
      <c r="C2581" t="s">
        <v>2588</v>
      </c>
      <c r="D2581">
        <v>131.21151909521836</v>
      </c>
      <c r="E2581">
        <v>3.0843769156904872</v>
      </c>
      <c r="F2581">
        <v>0.32421459093177463</v>
      </c>
      <c r="G2581">
        <v>4.2756724479957965E-2</v>
      </c>
      <c r="H2581">
        <v>1.1350313381634689E-3</v>
      </c>
      <c r="I2581">
        <v>0.11210079608302471</v>
      </c>
      <c r="J2581">
        <v>4.3267091606969529E-3</v>
      </c>
      <c r="K2581">
        <v>1.9015291820881935E-2</v>
      </c>
      <c r="L2581">
        <v>5.3276526437550005E-4</v>
      </c>
      <c r="M2581">
        <v>0.72591187421805958</v>
      </c>
      <c r="N2581">
        <v>107.88529794387954</v>
      </c>
      <c r="O2581">
        <v>3.9504416687146389</v>
      </c>
      <c r="P2581">
        <v>121.42956210597929</v>
      </c>
      <c r="Q2581">
        <v>3.3703379100393462</v>
      </c>
      <c r="R2581">
        <v>181.73449215244472</v>
      </c>
      <c r="S2581">
        <v>66.284792958298141</v>
      </c>
      <c r="T2581" s="1">
        <v>121.42956210597929</v>
      </c>
      <c r="U2581" s="1">
        <v>3.3703379100393462</v>
      </c>
    </row>
    <row r="2582" spans="1:21" x14ac:dyDescent="0.3">
      <c r="A2582" t="s">
        <v>2389</v>
      </c>
      <c r="B2582">
        <v>1125</v>
      </c>
      <c r="C2582" t="s">
        <v>2589</v>
      </c>
      <c r="D2582">
        <v>65.992436100304005</v>
      </c>
      <c r="E2582">
        <v>3.8605560650808473</v>
      </c>
      <c r="F2582">
        <v>0.25903004208256669</v>
      </c>
      <c r="G2582">
        <v>4.2169271990866196E-2</v>
      </c>
      <c r="H2582">
        <v>2.7441419071877813E-3</v>
      </c>
      <c r="I2582">
        <v>0.11105319664345749</v>
      </c>
      <c r="J2582">
        <v>8.5700524038378589E-3</v>
      </c>
      <c r="K2582">
        <v>1.9100014017396132E-2</v>
      </c>
      <c r="L2582">
        <v>7.9227839442945372E-4</v>
      </c>
      <c r="M2582">
        <v>0.5375163925900146</v>
      </c>
      <c r="N2582">
        <v>106.92835586991549</v>
      </c>
      <c r="O2582">
        <v>7.8322609470007194</v>
      </c>
      <c r="P2582">
        <v>121.96550270551097</v>
      </c>
      <c r="Q2582">
        <v>5.011633438069893</v>
      </c>
      <c r="R2582">
        <v>216.39142331915934</v>
      </c>
      <c r="S2582">
        <v>163.71931665931785</v>
      </c>
      <c r="T2582" s="1">
        <v>121.96550270551097</v>
      </c>
      <c r="U2582" s="1">
        <v>5.011633438069893</v>
      </c>
    </row>
    <row r="2583" spans="1:21" x14ac:dyDescent="0.3">
      <c r="A2583" t="s">
        <v>2389</v>
      </c>
      <c r="B2583">
        <v>1125</v>
      </c>
      <c r="C2583" t="s">
        <v>2590</v>
      </c>
      <c r="D2583">
        <v>225.88116820955568</v>
      </c>
      <c r="E2583">
        <v>2.2026957743406141</v>
      </c>
      <c r="F2583">
        <v>0.45398915803493289</v>
      </c>
      <c r="G2583">
        <v>4.7700052217362642E-2</v>
      </c>
      <c r="H2583">
        <v>8.7448062686315672E-4</v>
      </c>
      <c r="I2583">
        <v>0.12763497868598725</v>
      </c>
      <c r="J2583">
        <v>4.1767558790169555E-3</v>
      </c>
      <c r="K2583">
        <v>1.9406605653454173E-2</v>
      </c>
      <c r="L2583">
        <v>5.2605129063558096E-4</v>
      </c>
      <c r="M2583">
        <v>0.82834094110180834</v>
      </c>
      <c r="N2583">
        <v>121.9703510689509</v>
      </c>
      <c r="O2583">
        <v>3.7609923533987413</v>
      </c>
      <c r="P2583">
        <v>123.90458562693195</v>
      </c>
      <c r="Q2583">
        <v>3.3265870386543241</v>
      </c>
      <c r="R2583">
        <v>84.395708267542602</v>
      </c>
      <c r="S2583">
        <v>43.496128802020799</v>
      </c>
      <c r="T2583" s="1">
        <v>123.90458562693195</v>
      </c>
      <c r="U2583" s="1">
        <v>3.3265870386543241</v>
      </c>
    </row>
    <row r="2584" spans="1:21" x14ac:dyDescent="0.3">
      <c r="A2584" t="s">
        <v>2389</v>
      </c>
      <c r="B2584">
        <v>1125</v>
      </c>
      <c r="C2584" t="s">
        <v>2591</v>
      </c>
      <c r="D2584">
        <v>139.28819917729862</v>
      </c>
      <c r="E2584">
        <v>1.6099003203326947</v>
      </c>
      <c r="F2584">
        <v>0.62115646998153562</v>
      </c>
      <c r="G2584">
        <v>4.1957774314169839E-2</v>
      </c>
      <c r="H2584">
        <v>1.8219545946564833E-3</v>
      </c>
      <c r="I2584">
        <v>0.11332405383933029</v>
      </c>
      <c r="J2584">
        <v>5.9362636630859687E-3</v>
      </c>
      <c r="K2584">
        <v>1.958882490939436E-2</v>
      </c>
      <c r="L2584">
        <v>5.7391743764889983E-4</v>
      </c>
      <c r="M2584">
        <v>0.55930661461976638</v>
      </c>
      <c r="N2584">
        <v>109.00155699945277</v>
      </c>
      <c r="O2584">
        <v>5.4140918141146628</v>
      </c>
      <c r="P2584">
        <v>125.05678124372108</v>
      </c>
      <c r="Q2584">
        <v>3.6286293158382747</v>
      </c>
      <c r="R2584">
        <v>229.04726304840102</v>
      </c>
      <c r="S2584">
        <v>109.46934255624194</v>
      </c>
      <c r="T2584" s="1">
        <v>125.05678124372108</v>
      </c>
      <c r="U2584" s="1">
        <v>3.6286293158382747</v>
      </c>
    </row>
    <row r="2585" spans="1:21" x14ac:dyDescent="0.3">
      <c r="A2585" t="s">
        <v>2389</v>
      </c>
      <c r="B2585">
        <v>1125</v>
      </c>
      <c r="C2585" t="s">
        <v>2592</v>
      </c>
      <c r="D2585">
        <v>128.92683721228585</v>
      </c>
      <c r="E2585">
        <v>1.2754271244391546</v>
      </c>
      <c r="F2585">
        <v>0.78405106872705987</v>
      </c>
      <c r="G2585">
        <v>4.7118955434763646E-2</v>
      </c>
      <c r="H2585">
        <v>8.5296826513819477E-4</v>
      </c>
      <c r="I2585">
        <v>0.12891863287560359</v>
      </c>
      <c r="J2585">
        <v>4.6023938179504814E-3</v>
      </c>
      <c r="K2585">
        <v>1.9843522250353383E-2</v>
      </c>
      <c r="L2585">
        <v>6.105844861472421E-4</v>
      </c>
      <c r="M2585">
        <v>0.86190404059550718</v>
      </c>
      <c r="N2585">
        <v>123.12556479336045</v>
      </c>
      <c r="O2585">
        <v>4.1395530567812315</v>
      </c>
      <c r="P2585">
        <v>126.66692002741524</v>
      </c>
      <c r="Q2585">
        <v>3.8594949865281052</v>
      </c>
      <c r="R2585">
        <v>55.283652964788701</v>
      </c>
      <c r="S2585">
        <v>43.19232519493103</v>
      </c>
      <c r="T2585" s="1">
        <v>126.66692002741524</v>
      </c>
      <c r="U2585" s="1">
        <v>3.8594949865281052</v>
      </c>
    </row>
    <row r="2586" spans="1:21" x14ac:dyDescent="0.3">
      <c r="A2586" t="s">
        <v>2389</v>
      </c>
      <c r="B2586">
        <v>1125</v>
      </c>
      <c r="C2586" t="s">
        <v>2593</v>
      </c>
      <c r="D2586">
        <v>86.819118972365544</v>
      </c>
      <c r="E2586">
        <v>1.571291302870315</v>
      </c>
      <c r="F2586">
        <v>0.63641922931367101</v>
      </c>
      <c r="G2586">
        <v>4.1875939810300113E-2</v>
      </c>
      <c r="H2586">
        <v>1.3750852196330852E-3</v>
      </c>
      <c r="I2586">
        <v>0.11473692531072856</v>
      </c>
      <c r="J2586">
        <v>5.1812122731307898E-3</v>
      </c>
      <c r="K2586">
        <v>1.987180724769463E-2</v>
      </c>
      <c r="L2586">
        <v>6.1599632459832451E-4</v>
      </c>
      <c r="M2586">
        <v>0.68645579705987703</v>
      </c>
      <c r="N2586">
        <v>110.28931882842015</v>
      </c>
      <c r="O2586">
        <v>4.7194570330401646</v>
      </c>
      <c r="P2586">
        <v>126.84570655255044</v>
      </c>
      <c r="Q2586">
        <v>3.8935951535088975</v>
      </c>
      <c r="R2586">
        <v>233.96834128939255</v>
      </c>
      <c r="S2586">
        <v>82.848118797564155</v>
      </c>
      <c r="T2586" s="1">
        <v>126.84570655255044</v>
      </c>
      <c r="U2586" s="1">
        <v>3.8935951535088975</v>
      </c>
    </row>
    <row r="2587" spans="1:21" x14ac:dyDescent="0.3">
      <c r="A2587" t="s">
        <v>2389</v>
      </c>
      <c r="B2587">
        <v>1125</v>
      </c>
      <c r="C2587" t="s">
        <v>2594</v>
      </c>
      <c r="D2587">
        <v>132.26390717743166</v>
      </c>
      <c r="E2587">
        <v>2.2577192726829596</v>
      </c>
      <c r="F2587">
        <v>0.44292486320128299</v>
      </c>
      <c r="G2587">
        <v>5.0019213422456313E-2</v>
      </c>
      <c r="H2587">
        <v>7.359233779290202E-4</v>
      </c>
      <c r="I2587">
        <v>0.13714823793041678</v>
      </c>
      <c r="J2587">
        <v>4.8433087502212455E-3</v>
      </c>
      <c r="K2587">
        <v>1.9886213581892076E-2</v>
      </c>
      <c r="L2587">
        <v>6.3841884361824316E-4</v>
      </c>
      <c r="M2587">
        <v>0.90907910276592241</v>
      </c>
      <c r="N2587">
        <v>130.50066775462216</v>
      </c>
      <c r="O2587">
        <v>4.3247161629514252</v>
      </c>
      <c r="P2587">
        <v>126.93676558615667</v>
      </c>
      <c r="Q2587">
        <v>4.0352666506921366</v>
      </c>
      <c r="R2587">
        <v>195.90790939203174</v>
      </c>
      <c r="S2587">
        <v>34.183616085701658</v>
      </c>
      <c r="T2587" s="1">
        <v>126.93676558615667</v>
      </c>
      <c r="U2587" s="1">
        <v>4.0352666506921366</v>
      </c>
    </row>
    <row r="2588" spans="1:21" x14ac:dyDescent="0.3">
      <c r="A2588" t="s">
        <v>2389</v>
      </c>
      <c r="B2588">
        <v>1125</v>
      </c>
      <c r="C2588" t="s">
        <v>2595</v>
      </c>
      <c r="D2588">
        <v>92.46864150182401</v>
      </c>
      <c r="E2588">
        <v>2.2627474110566492</v>
      </c>
      <c r="F2588">
        <v>0.44194062276399809</v>
      </c>
      <c r="G2588">
        <v>4.2469388169023854E-2</v>
      </c>
      <c r="H2588">
        <v>1.0163920033461936E-3</v>
      </c>
      <c r="I2588">
        <v>0.11658580994548155</v>
      </c>
      <c r="J2588">
        <v>4.915782248294801E-3</v>
      </c>
      <c r="K2588">
        <v>1.9909869573157924E-2</v>
      </c>
      <c r="L2588">
        <v>6.911586916925435E-4</v>
      </c>
      <c r="M2588">
        <v>0.82330815292081172</v>
      </c>
      <c r="N2588">
        <v>111.97202167148346</v>
      </c>
      <c r="O2588">
        <v>4.4702647949702978</v>
      </c>
      <c r="P2588">
        <v>127.08628672589637</v>
      </c>
      <c r="Q2588">
        <v>4.3685192262295161</v>
      </c>
      <c r="R2588">
        <v>198.59656247380505</v>
      </c>
      <c r="S2588">
        <v>59.955161548603613</v>
      </c>
      <c r="T2588" s="1">
        <v>127.08628672589637</v>
      </c>
      <c r="U2588" s="1">
        <v>4.3685192262295161</v>
      </c>
    </row>
    <row r="2589" spans="1:21" x14ac:dyDescent="0.3">
      <c r="A2589" t="s">
        <v>2389</v>
      </c>
      <c r="B2589">
        <v>1125</v>
      </c>
      <c r="C2589" t="s">
        <v>2596</v>
      </c>
      <c r="D2589">
        <v>396.01604204592576</v>
      </c>
      <c r="E2589">
        <v>2.7727208756270993</v>
      </c>
      <c r="F2589">
        <v>0.3606565697940412</v>
      </c>
      <c r="G2589">
        <v>4.7560737009774888E-2</v>
      </c>
      <c r="H2589">
        <v>4.2853850401066194E-4</v>
      </c>
      <c r="I2589">
        <v>0.13145738445606464</v>
      </c>
      <c r="J2589">
        <v>3.9101743776046626E-3</v>
      </c>
      <c r="K2589">
        <v>2.0046342050320947E-2</v>
      </c>
      <c r="L2589">
        <v>5.6825889248312178E-4</v>
      </c>
      <c r="M2589">
        <v>0.95301550332295359</v>
      </c>
      <c r="N2589">
        <v>125.40642991970324</v>
      </c>
      <c r="O2589">
        <v>3.5090500613700257</v>
      </c>
      <c r="P2589">
        <v>127.94881319440745</v>
      </c>
      <c r="Q2589">
        <v>3.5912413108732935</v>
      </c>
      <c r="R2589">
        <v>77.452234066476962</v>
      </c>
      <c r="S2589">
        <v>21.380756902018337</v>
      </c>
      <c r="T2589" s="1">
        <v>127.94881319440745</v>
      </c>
      <c r="U2589" s="1">
        <v>3.5912413108732935</v>
      </c>
    </row>
    <row r="2590" spans="1:21" x14ac:dyDescent="0.3">
      <c r="A2590" t="s">
        <v>2389</v>
      </c>
      <c r="B2590">
        <v>1125</v>
      </c>
      <c r="C2590" t="s">
        <v>2597</v>
      </c>
      <c r="D2590">
        <v>230.45053197542074</v>
      </c>
      <c r="E2590">
        <v>1.7620186385807055</v>
      </c>
      <c r="F2590">
        <v>0.567530886509517</v>
      </c>
      <c r="G2590">
        <v>4.8078450049025202E-2</v>
      </c>
      <c r="H2590">
        <v>7.531951591748247E-4</v>
      </c>
      <c r="I2590">
        <v>0.13333590596667286</v>
      </c>
      <c r="J2590">
        <v>4.1591241307673945E-3</v>
      </c>
      <c r="K2590">
        <v>2.0113858147012883E-2</v>
      </c>
      <c r="L2590">
        <v>5.4254134999294533E-4</v>
      </c>
      <c r="M2590">
        <v>0.86473431765691677</v>
      </c>
      <c r="N2590">
        <v>127.09083913491726</v>
      </c>
      <c r="O2590">
        <v>3.7262766448043863</v>
      </c>
      <c r="P2590">
        <v>128.37548235828197</v>
      </c>
      <c r="Q2590">
        <v>3.4284864917821096</v>
      </c>
      <c r="R2590">
        <v>103.11347253149702</v>
      </c>
      <c r="S2590">
        <v>37.039071530125156</v>
      </c>
      <c r="T2590" s="1">
        <v>128.37548235828197</v>
      </c>
      <c r="U2590" s="1">
        <v>3.4284864917821096</v>
      </c>
    </row>
    <row r="2591" spans="1:21" x14ac:dyDescent="0.3">
      <c r="A2591" t="s">
        <v>2389</v>
      </c>
      <c r="B2591">
        <v>1125</v>
      </c>
      <c r="C2591" t="s">
        <v>2598</v>
      </c>
      <c r="D2591">
        <v>259.30861664470365</v>
      </c>
      <c r="E2591">
        <v>1.2503934668418974</v>
      </c>
      <c r="F2591">
        <v>0.79974826046211445</v>
      </c>
      <c r="G2591">
        <v>4.811436245653946E-2</v>
      </c>
      <c r="H2591">
        <v>6.4834882499548488E-4</v>
      </c>
      <c r="I2591">
        <v>0.13474714444355546</v>
      </c>
      <c r="J2591">
        <v>3.3528891137557253E-3</v>
      </c>
      <c r="K2591">
        <v>2.031157310050425E-2</v>
      </c>
      <c r="L2591">
        <v>4.2488335202770812E-4</v>
      </c>
      <c r="M2591">
        <v>0.84067190603198438</v>
      </c>
      <c r="N2591">
        <v>128.35441527971057</v>
      </c>
      <c r="O2591">
        <v>3.0002073236045916</v>
      </c>
      <c r="P2591">
        <v>129.6247830822129</v>
      </c>
      <c r="Q2591">
        <v>2.6844488456132538</v>
      </c>
      <c r="R2591">
        <v>104.90054094004589</v>
      </c>
      <c r="S2591">
        <v>31.831776995060793</v>
      </c>
      <c r="T2591" s="1">
        <v>129.6247830822129</v>
      </c>
      <c r="U2591" s="1">
        <v>2.6844488456132538</v>
      </c>
    </row>
    <row r="2592" spans="1:21" x14ac:dyDescent="0.3">
      <c r="A2592" t="s">
        <v>2389</v>
      </c>
      <c r="B2592">
        <v>1125</v>
      </c>
      <c r="C2592" t="s">
        <v>2599</v>
      </c>
      <c r="D2592">
        <v>198.93998500805827</v>
      </c>
      <c r="E2592">
        <v>1.571326011256627</v>
      </c>
      <c r="F2592">
        <v>0.6364051717060778</v>
      </c>
      <c r="G2592">
        <v>4.8383843893352423E-2</v>
      </c>
      <c r="H2592">
        <v>8.6239112438088808E-4</v>
      </c>
      <c r="I2592">
        <v>0.13662602667874296</v>
      </c>
      <c r="J2592">
        <v>4.2086916384000183E-3</v>
      </c>
      <c r="K2592">
        <v>2.0480086918611581E-2</v>
      </c>
      <c r="L2592">
        <v>5.1454437431601083E-4</v>
      </c>
      <c r="M2592">
        <v>0.81560028745939539</v>
      </c>
      <c r="N2592">
        <v>130.03426748547867</v>
      </c>
      <c r="O2592">
        <v>3.7597711089081187</v>
      </c>
      <c r="P2592">
        <v>130.68937962156389</v>
      </c>
      <c r="Q2592">
        <v>3.2503979994647736</v>
      </c>
      <c r="R2592">
        <v>118.09253718358238</v>
      </c>
      <c r="S2592">
        <v>42.029698841896291</v>
      </c>
      <c r="T2592" s="1">
        <v>130.68937962156389</v>
      </c>
      <c r="U2592" s="1">
        <v>3.2503979994647736</v>
      </c>
    </row>
    <row r="2593" spans="1:21" x14ac:dyDescent="0.3">
      <c r="A2593" t="s">
        <v>2389</v>
      </c>
      <c r="B2593">
        <v>1125</v>
      </c>
      <c r="C2593" t="s">
        <v>2600</v>
      </c>
      <c r="D2593">
        <v>108.47203998653191</v>
      </c>
      <c r="E2593">
        <v>1.7776200193577811</v>
      </c>
      <c r="F2593">
        <v>0.56254992017994943</v>
      </c>
      <c r="G2593">
        <v>4.5595571200207817E-2</v>
      </c>
      <c r="H2593">
        <v>1.1255635680077652E-3</v>
      </c>
      <c r="I2593">
        <v>0.12891284479425569</v>
      </c>
      <c r="J2593">
        <v>4.8899991259726714E-3</v>
      </c>
      <c r="K2593">
        <v>2.0505589399367651E-2</v>
      </c>
      <c r="L2593">
        <v>5.9057977929316227E-4</v>
      </c>
      <c r="M2593">
        <v>0.75926560589865777</v>
      </c>
      <c r="N2593">
        <v>123.12035880720094</v>
      </c>
      <c r="O2593">
        <v>4.3982609640396433</v>
      </c>
      <c r="P2593">
        <v>130.85047781597299</v>
      </c>
      <c r="Q2593">
        <v>3.7306236530830006</v>
      </c>
      <c r="R2593">
        <v>23.697531189969617</v>
      </c>
      <c r="S2593">
        <v>59.757492015638597</v>
      </c>
      <c r="T2593" s="1">
        <v>130.85047781597299</v>
      </c>
      <c r="U2593" s="1">
        <v>3.7306236530830006</v>
      </c>
    </row>
    <row r="2594" spans="1:21" x14ac:dyDescent="0.3">
      <c r="A2594" t="s">
        <v>2389</v>
      </c>
      <c r="B2594">
        <v>1125</v>
      </c>
      <c r="C2594" t="s">
        <v>2601</v>
      </c>
      <c r="D2594">
        <v>76.236678235148489</v>
      </c>
      <c r="E2594">
        <v>2.3792537078172522</v>
      </c>
      <c r="F2594">
        <v>0.4202998598738798</v>
      </c>
      <c r="G2594">
        <v>4.0582083052834145E-2</v>
      </c>
      <c r="H2594">
        <v>4.8219410973393707E-3</v>
      </c>
      <c r="I2594">
        <v>0.1177609916433028</v>
      </c>
      <c r="J2594">
        <v>1.4513510966931785E-2</v>
      </c>
      <c r="K2594">
        <v>2.1045819631438846E-2</v>
      </c>
      <c r="L2594">
        <v>6.8887278298476805E-4</v>
      </c>
      <c r="M2594">
        <v>0.26558414883683157</v>
      </c>
      <c r="N2594">
        <v>113.04012774136469</v>
      </c>
      <c r="O2594">
        <v>13.184930821237529</v>
      </c>
      <c r="P2594">
        <v>134.26214591848489</v>
      </c>
      <c r="Q2594">
        <v>4.3492269066780977</v>
      </c>
      <c r="R2594">
        <v>313.76667391962508</v>
      </c>
      <c r="S2594">
        <v>305.39572130542678</v>
      </c>
      <c r="T2594" s="1">
        <v>134.26214591848489</v>
      </c>
      <c r="U2594" s="1">
        <v>4.3492269066780977</v>
      </c>
    </row>
    <row r="2595" spans="1:21" x14ac:dyDescent="0.3">
      <c r="A2595" t="s">
        <v>2389</v>
      </c>
      <c r="B2595">
        <v>1125</v>
      </c>
      <c r="C2595" t="s">
        <v>2602</v>
      </c>
      <c r="D2595">
        <v>84.753101019778157</v>
      </c>
      <c r="E2595">
        <v>2.244585648907361</v>
      </c>
      <c r="F2595">
        <v>0.44551652572793948</v>
      </c>
      <c r="G2595">
        <v>4.3023771806282841E-2</v>
      </c>
      <c r="H2595">
        <v>1.0774179987138792E-3</v>
      </c>
      <c r="I2595">
        <v>0.12530452351884325</v>
      </c>
      <c r="J2595">
        <v>5.2621836222002567E-3</v>
      </c>
      <c r="K2595">
        <v>2.112306781008785E-2</v>
      </c>
      <c r="L2595">
        <v>7.1209252270269601E-4</v>
      </c>
      <c r="M2595">
        <v>0.80274975758581502</v>
      </c>
      <c r="N2595">
        <v>119.86971274754285</v>
      </c>
      <c r="O2595">
        <v>4.7482000723138569</v>
      </c>
      <c r="P2595">
        <v>134.74983697840068</v>
      </c>
      <c r="Q2595">
        <v>4.4954856335813957</v>
      </c>
      <c r="R2595">
        <v>166.21361756206761</v>
      </c>
      <c r="S2595">
        <v>62.338357990737805</v>
      </c>
      <c r="T2595" s="1">
        <v>134.74983697840068</v>
      </c>
      <c r="U2595" s="1">
        <v>4.4954856335813957</v>
      </c>
    </row>
    <row r="2596" spans="1:21" x14ac:dyDescent="0.3">
      <c r="A2596" t="s">
        <v>2389</v>
      </c>
      <c r="B2596">
        <v>1125</v>
      </c>
      <c r="C2596" t="s">
        <v>2603</v>
      </c>
      <c r="D2596">
        <v>117.53989190969625</v>
      </c>
      <c r="E2596">
        <v>1.9143302248091021</v>
      </c>
      <c r="F2596">
        <v>0.52237591353901358</v>
      </c>
      <c r="G2596">
        <v>3.4927628907584114E-2</v>
      </c>
      <c r="H2596">
        <v>6.965434586336007E-4</v>
      </c>
      <c r="I2596">
        <v>0.10243692503163015</v>
      </c>
      <c r="J2596">
        <v>3.6279641855216671E-3</v>
      </c>
      <c r="K2596">
        <v>2.1270914129479776E-2</v>
      </c>
      <c r="L2596">
        <v>6.2256254966887032E-4</v>
      </c>
      <c r="M2596">
        <v>0.82640013576485583</v>
      </c>
      <c r="N2596">
        <v>99.023319131437603</v>
      </c>
      <c r="O2596">
        <v>3.3414942536494934</v>
      </c>
      <c r="P2596">
        <v>135.68313253272981</v>
      </c>
      <c r="Q2596">
        <v>3.9297080637813053</v>
      </c>
      <c r="R2596">
        <v>714.38268229552955</v>
      </c>
      <c r="S2596">
        <v>55.550548983591625</v>
      </c>
      <c r="T2596" s="1">
        <v>135.68313253272981</v>
      </c>
      <c r="U2596" s="1">
        <v>3.9297080637813053</v>
      </c>
    </row>
    <row r="2597" spans="1:21" x14ac:dyDescent="0.3">
      <c r="A2597" t="s">
        <v>2389</v>
      </c>
      <c r="B2597">
        <v>1125</v>
      </c>
      <c r="C2597" t="s">
        <v>2604</v>
      </c>
      <c r="D2597">
        <v>159.66427255844459</v>
      </c>
      <c r="E2597">
        <v>1.9933175119805031</v>
      </c>
      <c r="F2597">
        <v>0.50167622267384215</v>
      </c>
      <c r="G2597">
        <v>4.6404220653470017E-2</v>
      </c>
      <c r="H2597">
        <v>9.9934243262822498E-4</v>
      </c>
      <c r="I2597">
        <v>0.13779544450495926</v>
      </c>
      <c r="J2597">
        <v>5.2768849862294834E-3</v>
      </c>
      <c r="K2597">
        <v>2.1536548436400741E-2</v>
      </c>
      <c r="L2597">
        <v>6.8197442900677662E-4</v>
      </c>
      <c r="M2597">
        <v>0.82689281883252119</v>
      </c>
      <c r="N2597">
        <v>131.07840742400401</v>
      </c>
      <c r="O2597">
        <v>4.7091927037200563</v>
      </c>
      <c r="P2597">
        <v>137.35963783675012</v>
      </c>
      <c r="Q2597">
        <v>4.3036054763152833</v>
      </c>
      <c r="R2597">
        <v>18.696370663498769</v>
      </c>
      <c r="S2597">
        <v>51.726134482282063</v>
      </c>
      <c r="T2597" s="1">
        <v>137.35963783675012</v>
      </c>
      <c r="U2597" s="1">
        <v>4.3036054763152833</v>
      </c>
    </row>
    <row r="2598" spans="1:21" x14ac:dyDescent="0.3">
      <c r="A2598" t="s">
        <v>2389</v>
      </c>
      <c r="B2598">
        <v>1125</v>
      </c>
      <c r="C2598" t="s">
        <v>2605</v>
      </c>
      <c r="D2598">
        <v>327.80850378944587</v>
      </c>
      <c r="E2598">
        <v>1.3882299737070218</v>
      </c>
      <c r="F2598">
        <v>0.72034174375998916</v>
      </c>
      <c r="G2598">
        <v>4.9199416061346188E-2</v>
      </c>
      <c r="H2598">
        <v>6.2752698628771458E-4</v>
      </c>
      <c r="I2598">
        <v>0.14609951055229708</v>
      </c>
      <c r="J2598">
        <v>4.5548715713204851E-3</v>
      </c>
      <c r="K2598">
        <v>2.1537115545865012E-2</v>
      </c>
      <c r="L2598">
        <v>6.1268842973062805E-4</v>
      </c>
      <c r="M2598">
        <v>0.91248296582348432</v>
      </c>
      <c r="N2598">
        <v>138.4621490231545</v>
      </c>
      <c r="O2598">
        <v>4.0353945801046223</v>
      </c>
      <c r="P2598">
        <v>137.3632165843575</v>
      </c>
      <c r="Q2598">
        <v>3.8663733271365999</v>
      </c>
      <c r="R2598">
        <v>157.32478241904852</v>
      </c>
      <c r="S2598">
        <v>29.830990035601026</v>
      </c>
      <c r="T2598" s="1">
        <v>137.3632165843575</v>
      </c>
      <c r="U2598" s="1">
        <v>3.8663733271365999</v>
      </c>
    </row>
    <row r="2599" spans="1:21" x14ac:dyDescent="0.3">
      <c r="A2599" t="s">
        <v>2389</v>
      </c>
      <c r="B2599">
        <v>1125</v>
      </c>
      <c r="C2599" t="s">
        <v>2606</v>
      </c>
      <c r="D2599">
        <v>93.639960545599948</v>
      </c>
      <c r="E2599">
        <v>2.7482953820758316</v>
      </c>
      <c r="F2599">
        <v>0.36386190746523178</v>
      </c>
      <c r="G2599">
        <v>4.3411727583572313E-2</v>
      </c>
      <c r="H2599">
        <v>1.523049619371782E-3</v>
      </c>
      <c r="I2599">
        <v>0.1290085996725924</v>
      </c>
      <c r="J2599">
        <v>6.2719320061698381E-3</v>
      </c>
      <c r="K2599">
        <v>2.1553128460168422E-2</v>
      </c>
      <c r="L2599">
        <v>7.253766266505186E-4</v>
      </c>
      <c r="M2599">
        <v>0.69226210680125111</v>
      </c>
      <c r="N2599">
        <v>123.20648038687459</v>
      </c>
      <c r="O2599">
        <v>5.6407710135246418</v>
      </c>
      <c r="P2599">
        <v>137.46426535414872</v>
      </c>
      <c r="Q2599">
        <v>4.5774212119125508</v>
      </c>
      <c r="R2599">
        <v>143.91835590454923</v>
      </c>
      <c r="S2599">
        <v>86.966068830732809</v>
      </c>
      <c r="T2599" s="1">
        <v>137.46426535414872</v>
      </c>
      <c r="U2599" s="1">
        <v>4.5774212119125508</v>
      </c>
    </row>
    <row r="2600" spans="1:21" x14ac:dyDescent="0.3">
      <c r="A2600" t="s">
        <v>2389</v>
      </c>
      <c r="B2600">
        <v>1125</v>
      </c>
      <c r="C2600" t="s">
        <v>2607</v>
      </c>
      <c r="D2600">
        <v>107.90696699149309</v>
      </c>
      <c r="E2600">
        <v>2.3051322045472626</v>
      </c>
      <c r="F2600">
        <v>0.43381459771692532</v>
      </c>
      <c r="G2600">
        <v>3.9862728478916309E-2</v>
      </c>
      <c r="H2600">
        <v>1.4293784467070941E-3</v>
      </c>
      <c r="I2600">
        <v>0.11856832051855663</v>
      </c>
      <c r="J2600">
        <v>5.5698724944224526E-3</v>
      </c>
      <c r="K2600">
        <v>2.1572494754335123E-2</v>
      </c>
      <c r="L2600">
        <v>6.5467765643935241E-4</v>
      </c>
      <c r="M2600">
        <v>0.64602684031709445</v>
      </c>
      <c r="N2600">
        <v>113.77324704494026</v>
      </c>
      <c r="O2600">
        <v>5.0561067928449859</v>
      </c>
      <c r="P2600">
        <v>137.58647335933136</v>
      </c>
      <c r="Q2600">
        <v>4.1312035402328178</v>
      </c>
      <c r="R2600">
        <v>359.81880037724159</v>
      </c>
      <c r="S2600">
        <v>92.784239420084901</v>
      </c>
      <c r="T2600" s="1">
        <v>137.58647335933136</v>
      </c>
      <c r="U2600" s="1">
        <v>4.1312035402328178</v>
      </c>
    </row>
    <row r="2601" spans="1:21" x14ac:dyDescent="0.3">
      <c r="A2601" t="s">
        <v>2389</v>
      </c>
      <c r="B2601">
        <v>1125</v>
      </c>
      <c r="C2601" t="s">
        <v>2608</v>
      </c>
      <c r="D2601">
        <v>65.128284941010705</v>
      </c>
      <c r="E2601">
        <v>2.1679650294125374</v>
      </c>
      <c r="F2601">
        <v>0.46126205286206767</v>
      </c>
      <c r="G2601">
        <v>3.4090489141769632E-2</v>
      </c>
      <c r="H2601">
        <v>9.9715626379533575E-4</v>
      </c>
      <c r="I2601">
        <v>0.10174012817150146</v>
      </c>
      <c r="J2601">
        <v>5.0685190212374611E-3</v>
      </c>
      <c r="K2601">
        <v>2.1645009113409837E-2</v>
      </c>
      <c r="L2601">
        <v>8.7288262399205926E-4</v>
      </c>
      <c r="M2601">
        <v>0.80948587511222891</v>
      </c>
      <c r="N2601">
        <v>98.381341894738014</v>
      </c>
      <c r="O2601">
        <v>4.6712691091176524</v>
      </c>
      <c r="P2601">
        <v>138.04404343403706</v>
      </c>
      <c r="Q2601">
        <v>5.5077490181217001</v>
      </c>
      <c r="R2601">
        <v>782.44929326023305</v>
      </c>
      <c r="S2601">
        <v>82.686938558864597</v>
      </c>
      <c r="T2601" s="1">
        <v>138.04404343403706</v>
      </c>
      <c r="U2601" s="1">
        <v>5.5077490181217001</v>
      </c>
    </row>
    <row r="2602" spans="1:21" x14ac:dyDescent="0.3">
      <c r="A2602" t="s">
        <v>2389</v>
      </c>
      <c r="B2602">
        <v>1125</v>
      </c>
      <c r="C2602" t="s">
        <v>2609</v>
      </c>
      <c r="D2602">
        <v>149.73226947598695</v>
      </c>
      <c r="E2602">
        <v>1.8465717819921454</v>
      </c>
      <c r="F2602">
        <v>0.5415440708842445</v>
      </c>
      <c r="G2602">
        <v>4.6589329235041908E-2</v>
      </c>
      <c r="H2602">
        <v>7.9836041244103989E-4</v>
      </c>
      <c r="I2602">
        <v>0.13904341362019562</v>
      </c>
      <c r="J2602">
        <v>4.1789710738983797E-3</v>
      </c>
      <c r="K2602">
        <v>2.1645254123987427E-2</v>
      </c>
      <c r="L2602">
        <v>5.3445177015367935E-4</v>
      </c>
      <c r="M2602">
        <v>0.82153654514089847</v>
      </c>
      <c r="N2602">
        <v>132.19150052936391</v>
      </c>
      <c r="O2602">
        <v>3.7252973824821112</v>
      </c>
      <c r="P2602">
        <v>138.04558941082678</v>
      </c>
      <c r="Q2602">
        <v>3.3723034205362978</v>
      </c>
      <c r="R2602">
        <v>28.230959291580987</v>
      </c>
      <c r="S2602">
        <v>41.08811243798327</v>
      </c>
      <c r="T2602" s="1">
        <v>138.04558941082678</v>
      </c>
      <c r="U2602" s="1">
        <v>3.3723034205362978</v>
      </c>
    </row>
    <row r="2603" spans="1:21" x14ac:dyDescent="0.3">
      <c r="A2603" t="s">
        <v>2389</v>
      </c>
      <c r="B2603">
        <v>1125</v>
      </c>
      <c r="C2603" t="s">
        <v>2610</v>
      </c>
      <c r="D2603">
        <v>99.15449341513245</v>
      </c>
      <c r="E2603">
        <v>3.0776784322794755</v>
      </c>
      <c r="F2603">
        <v>0.3249202351719872</v>
      </c>
      <c r="G2603">
        <v>4.1972726155379461E-2</v>
      </c>
      <c r="H2603">
        <v>1.2845828806659276E-3</v>
      </c>
      <c r="I2603">
        <v>0.12625460795999524</v>
      </c>
      <c r="J2603">
        <v>5.6583851602914426E-3</v>
      </c>
      <c r="K2603">
        <v>2.1816183863379957E-2</v>
      </c>
      <c r="L2603">
        <v>7.1426245424821024E-4</v>
      </c>
      <c r="M2603">
        <v>0.73052278845601248</v>
      </c>
      <c r="N2603">
        <v>120.72662979180649</v>
      </c>
      <c r="O2603">
        <v>5.1014013184883851</v>
      </c>
      <c r="P2603">
        <v>139.12403784958968</v>
      </c>
      <c r="Q2603">
        <v>4.5061258937431603</v>
      </c>
      <c r="R2603">
        <v>228.14838794602827</v>
      </c>
      <c r="S2603">
        <v>77.126248635429974</v>
      </c>
      <c r="T2603" s="1">
        <v>139.12403784958968</v>
      </c>
      <c r="U2603" s="1">
        <v>4.5061258937431603</v>
      </c>
    </row>
    <row r="2604" spans="1:21" x14ac:dyDescent="0.3">
      <c r="A2604" t="s">
        <v>2389</v>
      </c>
      <c r="B2604">
        <v>1125</v>
      </c>
      <c r="C2604" t="s">
        <v>2611</v>
      </c>
      <c r="D2604">
        <v>73.259540449107504</v>
      </c>
      <c r="E2604">
        <v>2.3620164781482793</v>
      </c>
      <c r="F2604">
        <v>0.42336707184361289</v>
      </c>
      <c r="G2604">
        <v>4.2104341537728525E-2</v>
      </c>
      <c r="H2604">
        <v>1.1153929116206453E-3</v>
      </c>
      <c r="I2604">
        <v>0.12669861639238156</v>
      </c>
      <c r="J2604">
        <v>5.2492242020006543E-3</v>
      </c>
      <c r="K2604">
        <v>2.1824470591896638E-2</v>
      </c>
      <c r="L2604">
        <v>6.9521439327859316E-4</v>
      </c>
      <c r="M2604">
        <v>0.76886800159048418</v>
      </c>
      <c r="N2604">
        <v>121.12684994614594</v>
      </c>
      <c r="O2604">
        <v>4.7306456084133899</v>
      </c>
      <c r="P2604">
        <v>139.17631679023151</v>
      </c>
      <c r="Q2604">
        <v>4.3859202288984704</v>
      </c>
      <c r="R2604">
        <v>220.26678155209396</v>
      </c>
      <c r="S2604">
        <v>66.651285216648418</v>
      </c>
      <c r="T2604" s="1">
        <v>139.17631679023151</v>
      </c>
      <c r="U2604" s="1">
        <v>4.3859202288984704</v>
      </c>
    </row>
    <row r="2605" spans="1:21" x14ac:dyDescent="0.3">
      <c r="A2605" t="s">
        <v>2389</v>
      </c>
      <c r="B2605">
        <v>1125</v>
      </c>
      <c r="C2605" t="s">
        <v>2612</v>
      </c>
      <c r="D2605">
        <v>151.26352069886778</v>
      </c>
      <c r="E2605">
        <v>4.4196007777258899</v>
      </c>
      <c r="F2605">
        <v>0.22626478052946469</v>
      </c>
      <c r="G2605">
        <v>4.5028099787270001E-2</v>
      </c>
      <c r="H2605">
        <v>1.9348971228742005E-3</v>
      </c>
      <c r="I2605">
        <v>0.13568577580801619</v>
      </c>
      <c r="J2605">
        <v>7.0188587284836703E-3</v>
      </c>
      <c r="K2605">
        <v>2.1854930389518842E-2</v>
      </c>
      <c r="L2605">
        <v>6.2939519079773648E-4</v>
      </c>
      <c r="M2605">
        <v>0.55672639667976098</v>
      </c>
      <c r="N2605">
        <v>129.19396480044261</v>
      </c>
      <c r="O2605">
        <v>6.2754338378986461</v>
      </c>
      <c r="P2605">
        <v>139.36847655002168</v>
      </c>
      <c r="Q2605">
        <v>3.9705661503722069</v>
      </c>
      <c r="R2605">
        <v>54.110683186829206</v>
      </c>
      <c r="S2605">
        <v>104.67488350566398</v>
      </c>
      <c r="T2605" s="1">
        <v>139.36847655002168</v>
      </c>
      <c r="U2605" s="1">
        <v>3.9705661503722069</v>
      </c>
    </row>
    <row r="2606" spans="1:21" x14ac:dyDescent="0.3">
      <c r="A2606" t="s">
        <v>2389</v>
      </c>
      <c r="B2606">
        <v>1125</v>
      </c>
      <c r="C2606" t="s">
        <v>2613</v>
      </c>
      <c r="D2606">
        <v>772.54606305507878</v>
      </c>
      <c r="E2606">
        <v>1.3387876023689464</v>
      </c>
      <c r="F2606">
        <v>0.74694447291753263</v>
      </c>
      <c r="G2606">
        <v>4.8019631343666831E-2</v>
      </c>
      <c r="H2606">
        <v>5.0521461098041408E-4</v>
      </c>
      <c r="I2606">
        <v>0.14566173175532937</v>
      </c>
      <c r="J2606">
        <v>3.0651914903469762E-3</v>
      </c>
      <c r="K2606">
        <v>2.2000136358550453E-2</v>
      </c>
      <c r="L2606">
        <v>4.0093733684198391E-4</v>
      </c>
      <c r="M2606">
        <v>0.86604206411307727</v>
      </c>
      <c r="N2606">
        <v>138.07422625989543</v>
      </c>
      <c r="O2606">
        <v>2.7166403784679147</v>
      </c>
      <c r="P2606">
        <v>140.28444934564385</v>
      </c>
      <c r="Q2606">
        <v>2.5289705695729481</v>
      </c>
      <c r="R2606">
        <v>100.23252070449804</v>
      </c>
      <c r="S2606">
        <v>24.887105152571159</v>
      </c>
      <c r="T2606" s="1">
        <v>140.28444934564385</v>
      </c>
      <c r="U2606" s="1">
        <v>2.5289705695729481</v>
      </c>
    </row>
    <row r="2607" spans="1:21" x14ac:dyDescent="0.3">
      <c r="A2607" t="s">
        <v>2389</v>
      </c>
      <c r="B2607">
        <v>1125</v>
      </c>
      <c r="C2607" t="s">
        <v>2614</v>
      </c>
      <c r="D2607">
        <v>69.905325106761794</v>
      </c>
      <c r="E2607">
        <v>3.9173862937510004</v>
      </c>
      <c r="F2607">
        <v>0.25527224659850273</v>
      </c>
      <c r="G2607">
        <v>4.0829460474347018E-2</v>
      </c>
      <c r="H2607">
        <v>1.0327834134385139E-3</v>
      </c>
      <c r="I2607">
        <v>0.12441656824504647</v>
      </c>
      <c r="J2607">
        <v>5.8088653837933971E-3</v>
      </c>
      <c r="K2607">
        <v>2.2100561219027395E-2</v>
      </c>
      <c r="L2607">
        <v>8.672909354505696E-4</v>
      </c>
      <c r="M2607">
        <v>0.84052069527926188</v>
      </c>
      <c r="N2607">
        <v>119.06817802647601</v>
      </c>
      <c r="O2607">
        <v>5.245632365112499</v>
      </c>
      <c r="P2607">
        <v>140.91786260762606</v>
      </c>
      <c r="Q2607">
        <v>5.4700272559169463</v>
      </c>
      <c r="R2607">
        <v>298.21468580035634</v>
      </c>
      <c r="S2607">
        <v>64.63699475255946</v>
      </c>
      <c r="T2607" s="1">
        <v>140.91786260762606</v>
      </c>
      <c r="U2607" s="1">
        <v>5.4700272559169463</v>
      </c>
    </row>
    <row r="2608" spans="1:21" x14ac:dyDescent="0.3">
      <c r="A2608" t="s">
        <v>2389</v>
      </c>
      <c r="B2608">
        <v>1125</v>
      </c>
      <c r="C2608" t="s">
        <v>2615</v>
      </c>
      <c r="D2608">
        <v>264.64131192224295</v>
      </c>
      <c r="E2608">
        <v>3.2949139845971995</v>
      </c>
      <c r="F2608">
        <v>0.30349805933469587</v>
      </c>
      <c r="G2608">
        <v>4.5150709253980181E-2</v>
      </c>
      <c r="H2608">
        <v>7.8392104134238528E-4</v>
      </c>
      <c r="I2608">
        <v>0.13776251515864429</v>
      </c>
      <c r="J2608">
        <v>4.623470031017411E-3</v>
      </c>
      <c r="K2608">
        <v>2.2129174405878381E-2</v>
      </c>
      <c r="L2608">
        <v>6.3557417007348619E-4</v>
      </c>
      <c r="M2608">
        <v>0.85578376589651284</v>
      </c>
      <c r="N2608">
        <v>131.04902043338637</v>
      </c>
      <c r="O2608">
        <v>4.126185293906893</v>
      </c>
      <c r="P2608">
        <v>141.0983241773892</v>
      </c>
      <c r="Q2608">
        <v>4.0084707240533106</v>
      </c>
      <c r="R2608">
        <v>47.493134488215702</v>
      </c>
      <c r="S2608">
        <v>42.233858560583599</v>
      </c>
      <c r="T2608" s="1">
        <v>141.0983241773892</v>
      </c>
      <c r="U2608" s="1">
        <v>4.0084707240533106</v>
      </c>
    </row>
    <row r="2609" spans="1:21" x14ac:dyDescent="0.3">
      <c r="A2609" t="s">
        <v>2389</v>
      </c>
      <c r="B2609">
        <v>1125</v>
      </c>
      <c r="C2609" t="s">
        <v>2616</v>
      </c>
      <c r="D2609">
        <v>457.94172964776021</v>
      </c>
      <c r="E2609">
        <v>3.1747044292045707</v>
      </c>
      <c r="F2609">
        <v>0.31498995333261692</v>
      </c>
      <c r="G2609">
        <v>4.8963429943277521E-2</v>
      </c>
      <c r="H2609">
        <v>6.2099555969182668E-4</v>
      </c>
      <c r="I2609">
        <v>0.1506381080160962</v>
      </c>
      <c r="J2609">
        <v>4.6460169101579475E-3</v>
      </c>
      <c r="K2609">
        <v>2.2313194167045452E-2</v>
      </c>
      <c r="L2609">
        <v>6.2731009549996813E-4</v>
      </c>
      <c r="M2609">
        <v>0.91153762276775929</v>
      </c>
      <c r="N2609">
        <v>142.47516375471636</v>
      </c>
      <c r="O2609">
        <v>4.0999098156725466</v>
      </c>
      <c r="P2609">
        <v>142.25880453097002</v>
      </c>
      <c r="Q2609">
        <v>3.9556382787900475</v>
      </c>
      <c r="R2609">
        <v>146.10228926513378</v>
      </c>
      <c r="S2609">
        <v>29.724087193722049</v>
      </c>
      <c r="T2609" s="1">
        <v>142.25880453097002</v>
      </c>
      <c r="U2609" s="1">
        <v>3.9556382787900475</v>
      </c>
    </row>
    <row r="2610" spans="1:21" x14ac:dyDescent="0.3">
      <c r="A2610" t="s">
        <v>2389</v>
      </c>
      <c r="B2610">
        <v>1125</v>
      </c>
      <c r="C2610" t="s">
        <v>2617</v>
      </c>
      <c r="D2610">
        <v>593.70442053394436</v>
      </c>
      <c r="E2610">
        <v>2.4738029097832883</v>
      </c>
      <c r="F2610">
        <v>0.40423592196663827</v>
      </c>
      <c r="G2610">
        <v>5.0005354983185431E-2</v>
      </c>
      <c r="H2610">
        <v>5.5898147705297715E-4</v>
      </c>
      <c r="I2610">
        <v>0.15399214656845908</v>
      </c>
      <c r="J2610">
        <v>3.6145255732688399E-3</v>
      </c>
      <c r="K2610">
        <v>2.2334733946547818E-2</v>
      </c>
      <c r="L2610">
        <v>4.6097511883499688E-4</v>
      </c>
      <c r="M2610">
        <v>0.87931396902135273</v>
      </c>
      <c r="N2610">
        <v>145.43063681048093</v>
      </c>
      <c r="O2610">
        <v>3.1803856081120898</v>
      </c>
      <c r="P2610">
        <v>142.39462678003326</v>
      </c>
      <c r="Q2610">
        <v>2.9067160161709182</v>
      </c>
      <c r="R2610">
        <v>195.26507597594707</v>
      </c>
      <c r="S2610">
        <v>25.982368303462721</v>
      </c>
      <c r="T2610" s="1">
        <v>142.39462678003326</v>
      </c>
      <c r="U2610" s="1">
        <v>2.9067160161709182</v>
      </c>
    </row>
    <row r="2611" spans="1:21" x14ac:dyDescent="0.3">
      <c r="A2611" t="s">
        <v>2389</v>
      </c>
      <c r="B2611">
        <v>1125</v>
      </c>
      <c r="C2611" t="s">
        <v>2618</v>
      </c>
      <c r="D2611">
        <v>96.76609407434988</v>
      </c>
      <c r="E2611">
        <v>1.8904973359677526</v>
      </c>
      <c r="F2611">
        <v>0.52896133783129418</v>
      </c>
      <c r="G2611">
        <v>4.1249420429147414E-2</v>
      </c>
      <c r="H2611">
        <v>1.070777838732826E-3</v>
      </c>
      <c r="I2611">
        <v>0.12705542432986067</v>
      </c>
      <c r="J2611">
        <v>5.0780852785301481E-3</v>
      </c>
      <c r="K2611">
        <v>2.2339532753009941E-2</v>
      </c>
      <c r="L2611">
        <v>6.7889756937553059E-4</v>
      </c>
      <c r="M2611">
        <v>0.76036722649923405</v>
      </c>
      <c r="N2611">
        <v>121.44835507001002</v>
      </c>
      <c r="O2611">
        <v>4.5749627882568049</v>
      </c>
      <c r="P2611">
        <v>142.42488597049606</v>
      </c>
      <c r="Q2611">
        <v>4.280823955762628</v>
      </c>
      <c r="R2611">
        <v>272.13779877234589</v>
      </c>
      <c r="S2611">
        <v>65.988020623120391</v>
      </c>
      <c r="T2611" s="1">
        <v>142.42488597049606</v>
      </c>
      <c r="U2611" s="1">
        <v>4.280823955762628</v>
      </c>
    </row>
    <row r="2612" spans="1:21" x14ac:dyDescent="0.3">
      <c r="A2612" t="s">
        <v>2389</v>
      </c>
      <c r="B2612">
        <v>1125</v>
      </c>
      <c r="C2612" t="s">
        <v>2619</v>
      </c>
      <c r="D2612">
        <v>106.1473924708306</v>
      </c>
      <c r="E2612">
        <v>2.3172756897946032</v>
      </c>
      <c r="F2612">
        <v>0.43154122938589029</v>
      </c>
      <c r="G2612">
        <v>4.8325750422655224E-2</v>
      </c>
      <c r="H2612">
        <v>1.0089556133503774E-3</v>
      </c>
      <c r="I2612">
        <v>0.14996851075193932</v>
      </c>
      <c r="J2612">
        <v>5.137425570984437E-3</v>
      </c>
      <c r="K2612">
        <v>2.2507134040785387E-2</v>
      </c>
      <c r="L2612">
        <v>6.1127533456813848E-4</v>
      </c>
      <c r="M2612">
        <v>0.79281381707568777</v>
      </c>
      <c r="N2612">
        <v>141.88410422443084</v>
      </c>
      <c r="O2612">
        <v>4.5362020936202896</v>
      </c>
      <c r="P2612">
        <v>143.48161784034204</v>
      </c>
      <c r="Q2612">
        <v>3.8537965400760896</v>
      </c>
      <c r="R2612">
        <v>115.26990157075531</v>
      </c>
      <c r="S2612">
        <v>49.251392839344035</v>
      </c>
      <c r="T2612" s="1">
        <v>143.48161784034204</v>
      </c>
      <c r="U2612" s="1">
        <v>3.8537965400760896</v>
      </c>
    </row>
    <row r="2613" spans="1:21" x14ac:dyDescent="0.3">
      <c r="A2613" t="s">
        <v>2389</v>
      </c>
      <c r="B2613">
        <v>1125</v>
      </c>
      <c r="C2613" t="s">
        <v>2620</v>
      </c>
      <c r="D2613">
        <v>43.29666562926797</v>
      </c>
      <c r="E2613">
        <v>2.2841865527474607</v>
      </c>
      <c r="F2613">
        <v>0.43779261321593105</v>
      </c>
      <c r="G2613">
        <v>3.2995295807653292E-2</v>
      </c>
      <c r="H2613">
        <v>1.2436729626855206E-3</v>
      </c>
      <c r="I2613">
        <v>0.10248264760127446</v>
      </c>
      <c r="J2613">
        <v>6.0307507436483604E-3</v>
      </c>
      <c r="K2613">
        <v>2.2526672011022431E-2</v>
      </c>
      <c r="L2613">
        <v>1.0179956227072185E-3</v>
      </c>
      <c r="M2613">
        <v>0.76794096021396863</v>
      </c>
      <c r="N2613">
        <v>99.065430347602742</v>
      </c>
      <c r="O2613">
        <v>5.5543578805141252</v>
      </c>
      <c r="P2613">
        <v>143.60479413997749</v>
      </c>
      <c r="Q2613">
        <v>6.4178507684030563</v>
      </c>
      <c r="R2613">
        <v>875.67780699965965</v>
      </c>
      <c r="S2613">
        <v>108.74648904684614</v>
      </c>
      <c r="T2613" s="1">
        <v>143.60479413997749</v>
      </c>
      <c r="U2613" s="1">
        <v>6.4178507684030563</v>
      </c>
    </row>
    <row r="2614" spans="1:21" x14ac:dyDescent="0.3">
      <c r="A2614" t="s">
        <v>2389</v>
      </c>
      <c r="B2614">
        <v>1125</v>
      </c>
      <c r="C2614" t="s">
        <v>2621</v>
      </c>
      <c r="D2614">
        <v>267.42043267583438</v>
      </c>
      <c r="E2614">
        <v>4.2315179167103842</v>
      </c>
      <c r="F2614">
        <v>0.23632181635128416</v>
      </c>
      <c r="G2614">
        <v>4.8960423205421523E-2</v>
      </c>
      <c r="H2614">
        <v>6.5291427835423418E-4</v>
      </c>
      <c r="I2614">
        <v>0.15232128386021546</v>
      </c>
      <c r="J2614">
        <v>4.0641673251550145E-3</v>
      </c>
      <c r="K2614">
        <v>2.2563899344457197E-2</v>
      </c>
      <c r="L2614">
        <v>5.2144968255882326E-4</v>
      </c>
      <c r="M2614">
        <v>0.86613834417117141</v>
      </c>
      <c r="N2614">
        <v>143.95940054856933</v>
      </c>
      <c r="O2614">
        <v>3.5812093350381105</v>
      </c>
      <c r="P2614">
        <v>143.83948576058748</v>
      </c>
      <c r="Q2614">
        <v>3.2873064680216402</v>
      </c>
      <c r="R2614">
        <v>145.95937879764227</v>
      </c>
      <c r="S2614">
        <v>31.279368518835412</v>
      </c>
      <c r="T2614" s="1">
        <v>143.83948576058748</v>
      </c>
      <c r="U2614" s="1">
        <v>3.2873064680216402</v>
      </c>
    </row>
    <row r="2615" spans="1:21" x14ac:dyDescent="0.3">
      <c r="A2615" t="s">
        <v>2389</v>
      </c>
      <c r="B2615">
        <v>1125</v>
      </c>
      <c r="C2615" t="s">
        <v>2622</v>
      </c>
      <c r="D2615">
        <v>198.03333263204408</v>
      </c>
      <c r="E2615">
        <v>5.3995520169637352</v>
      </c>
      <c r="F2615">
        <v>0.1852005493897099</v>
      </c>
      <c r="G2615">
        <v>4.7429166802470363E-2</v>
      </c>
      <c r="H2615">
        <v>9.7344289733618261E-4</v>
      </c>
      <c r="I2615">
        <v>0.14771528720098082</v>
      </c>
      <c r="J2615">
        <v>4.8524505530910325E-3</v>
      </c>
      <c r="K2615">
        <v>2.258804649873395E-2</v>
      </c>
      <c r="L2615">
        <v>5.7936628311201148E-4</v>
      </c>
      <c r="M2615">
        <v>0.78079831758747531</v>
      </c>
      <c r="N2615">
        <v>139.8926328615903</v>
      </c>
      <c r="O2615">
        <v>4.2929857878935564</v>
      </c>
      <c r="P2615">
        <v>143.99171167036513</v>
      </c>
      <c r="Q2615">
        <v>3.6523362819522873</v>
      </c>
      <c r="R2615">
        <v>70.893853909641919</v>
      </c>
      <c r="S2615">
        <v>48.813201580060323</v>
      </c>
      <c r="T2615" s="1">
        <v>143.99171167036513</v>
      </c>
      <c r="U2615" s="1">
        <v>3.6523362819522873</v>
      </c>
    </row>
    <row r="2616" spans="1:21" x14ac:dyDescent="0.3">
      <c r="A2616" t="s">
        <v>2389</v>
      </c>
      <c r="B2616">
        <v>1125</v>
      </c>
      <c r="C2616" t="s">
        <v>2623</v>
      </c>
      <c r="D2616">
        <v>155.93865453816315</v>
      </c>
      <c r="E2616">
        <v>1.050583357525003</v>
      </c>
      <c r="F2616">
        <v>0.95185212371518158</v>
      </c>
      <c r="G2616">
        <v>4.9111979143667078E-2</v>
      </c>
      <c r="H2616">
        <v>7.4250687531535122E-4</v>
      </c>
      <c r="I2616">
        <v>0.15359420365068777</v>
      </c>
      <c r="J2616">
        <v>4.9001120895656274E-3</v>
      </c>
      <c r="K2616">
        <v>2.2682249114062369E-2</v>
      </c>
      <c r="L2616">
        <v>6.3721629018702981E-4</v>
      </c>
      <c r="M2616">
        <v>0.88058151772004967</v>
      </c>
      <c r="N2616">
        <v>145.0804314984799</v>
      </c>
      <c r="O2616">
        <v>4.313059725374714</v>
      </c>
      <c r="P2616">
        <v>144.58553936851982</v>
      </c>
      <c r="Q2616">
        <v>4.0166539169738797</v>
      </c>
      <c r="R2616">
        <v>153.18861443780614</v>
      </c>
      <c r="S2616">
        <v>35.39537901872044</v>
      </c>
      <c r="T2616" s="1">
        <v>144.58553936851982</v>
      </c>
      <c r="U2616" s="1">
        <v>4.0166539169738797</v>
      </c>
    </row>
    <row r="2617" spans="1:21" x14ac:dyDescent="0.3">
      <c r="A2617" t="s">
        <v>2389</v>
      </c>
      <c r="B2617">
        <v>1125</v>
      </c>
      <c r="C2617" t="s">
        <v>2624</v>
      </c>
      <c r="D2617">
        <v>81.87774881809996</v>
      </c>
      <c r="E2617">
        <v>4.0785327650546543</v>
      </c>
      <c r="F2617">
        <v>0.2451862122006514</v>
      </c>
      <c r="G2617">
        <v>4.9042036268605073E-2</v>
      </c>
      <c r="H2617">
        <v>1.6002628742563375E-3</v>
      </c>
      <c r="I2617">
        <v>0.15362154621873794</v>
      </c>
      <c r="J2617">
        <v>6.6935594562833548E-3</v>
      </c>
      <c r="K2617">
        <v>2.2718641744622931E-2</v>
      </c>
      <c r="L2617">
        <v>6.5599548364570393E-4</v>
      </c>
      <c r="M2617">
        <v>0.66269469330806796</v>
      </c>
      <c r="N2617">
        <v>145.1044978912596</v>
      </c>
      <c r="O2617">
        <v>5.8915362075365891</v>
      </c>
      <c r="P2617">
        <v>144.81493397848971</v>
      </c>
      <c r="Q2617">
        <v>4.1348803048180685</v>
      </c>
      <c r="R2617">
        <v>149.83697592763997</v>
      </c>
      <c r="S2617">
        <v>76.500795163998788</v>
      </c>
      <c r="T2617" s="1">
        <v>144.81493397848971</v>
      </c>
      <c r="U2617" s="1">
        <v>4.1348803048180685</v>
      </c>
    </row>
    <row r="2618" spans="1:21" x14ac:dyDescent="0.3">
      <c r="A2618" t="s">
        <v>2389</v>
      </c>
      <c r="B2618">
        <v>1125</v>
      </c>
      <c r="C2618" t="s">
        <v>2625</v>
      </c>
      <c r="D2618">
        <v>38.002487079381993</v>
      </c>
      <c r="E2618">
        <v>3.42157986601095</v>
      </c>
      <c r="F2618">
        <v>0.29226265034282256</v>
      </c>
      <c r="G2618">
        <v>3.4389693936007729E-2</v>
      </c>
      <c r="H2618">
        <v>3.8422158744235734E-3</v>
      </c>
      <c r="I2618">
        <v>0.10785292327156001</v>
      </c>
      <c r="J2618">
        <v>1.2607954221218125E-2</v>
      </c>
      <c r="K2618">
        <v>2.2745858620532938E-2</v>
      </c>
      <c r="L2618">
        <v>7.8228660540633497E-4</v>
      </c>
      <c r="M2618">
        <v>0.29420554672448668</v>
      </c>
      <c r="N2618">
        <v>103.9994301514166</v>
      </c>
      <c r="O2618">
        <v>11.556096944180837</v>
      </c>
      <c r="P2618">
        <v>144.98648548166892</v>
      </c>
      <c r="Q2618">
        <v>4.9307894121761251</v>
      </c>
      <c r="R2618">
        <v>757.81561055989368</v>
      </c>
      <c r="S2618">
        <v>314.87067783128253</v>
      </c>
      <c r="T2618" s="1">
        <v>144.98648548166892</v>
      </c>
      <c r="U2618" s="1">
        <v>4.9307894121761251</v>
      </c>
    </row>
    <row r="2619" spans="1:21" x14ac:dyDescent="0.3">
      <c r="A2619" t="s">
        <v>2389</v>
      </c>
      <c r="B2619">
        <v>1125</v>
      </c>
      <c r="C2619" t="s">
        <v>2626</v>
      </c>
      <c r="D2619">
        <v>203.8602252960564</v>
      </c>
      <c r="E2619">
        <v>4.044153489223854</v>
      </c>
      <c r="F2619">
        <v>0.2472705357659207</v>
      </c>
      <c r="G2619">
        <v>4.8555715713173554E-2</v>
      </c>
      <c r="H2619">
        <v>9.1788314591260533E-4</v>
      </c>
      <c r="I2619">
        <v>0.15278308300524915</v>
      </c>
      <c r="J2619">
        <v>4.8690281855743129E-3</v>
      </c>
      <c r="K2619">
        <v>2.2820945543281165E-2</v>
      </c>
      <c r="L2619">
        <v>5.8551462064669103E-4</v>
      </c>
      <c r="M2619">
        <v>0.80507638960678785</v>
      </c>
      <c r="N2619">
        <v>144.3662394222352</v>
      </c>
      <c r="O2619">
        <v>4.2887150047468481</v>
      </c>
      <c r="P2619">
        <v>145.45974443652381</v>
      </c>
      <c r="Q2619">
        <v>3.6902550569722479</v>
      </c>
      <c r="R2619">
        <v>126.4559898863951</v>
      </c>
      <c r="S2619">
        <v>44.500814163198534</v>
      </c>
      <c r="T2619" s="1">
        <v>145.45974443652381</v>
      </c>
      <c r="U2619" s="1">
        <v>3.6902550569722479</v>
      </c>
    </row>
    <row r="2620" spans="1:21" x14ac:dyDescent="0.3">
      <c r="A2620" t="s">
        <v>2389</v>
      </c>
      <c r="B2620">
        <v>1125</v>
      </c>
      <c r="C2620" t="s">
        <v>2627</v>
      </c>
      <c r="D2620">
        <v>101.66894750096218</v>
      </c>
      <c r="E2620">
        <v>2.4208379077046653</v>
      </c>
      <c r="F2620">
        <v>0.41308011445845094</v>
      </c>
      <c r="G2620">
        <v>4.7989698366763103E-2</v>
      </c>
      <c r="H2620">
        <v>1.1175536786376277E-3</v>
      </c>
      <c r="I2620">
        <v>0.1516031160554509</v>
      </c>
      <c r="J2620">
        <v>5.7351691701250998E-3</v>
      </c>
      <c r="K2620">
        <v>2.291178012587659E-2</v>
      </c>
      <c r="L2620">
        <v>6.8307048812455014E-4</v>
      </c>
      <c r="M2620">
        <v>0.78807687573216156</v>
      </c>
      <c r="N2620">
        <v>143.32638026196821</v>
      </c>
      <c r="O2620">
        <v>5.0568131037334609</v>
      </c>
      <c r="P2620">
        <v>146.03221153792762</v>
      </c>
      <c r="Q2620">
        <v>4.3047269785057409</v>
      </c>
      <c r="R2620">
        <v>98.753456374519416</v>
      </c>
      <c r="S2620">
        <v>55.09726532246124</v>
      </c>
      <c r="T2620" s="1">
        <v>146.03221153792762</v>
      </c>
      <c r="U2620" s="1">
        <v>4.3047269785057409</v>
      </c>
    </row>
    <row r="2621" spans="1:21" x14ac:dyDescent="0.3">
      <c r="A2621" t="s">
        <v>2389</v>
      </c>
      <c r="B2621">
        <v>1125</v>
      </c>
      <c r="C2621" t="s">
        <v>2628</v>
      </c>
      <c r="D2621">
        <v>77.282787728528007</v>
      </c>
      <c r="E2621">
        <v>1.1380934881195022</v>
      </c>
      <c r="F2621">
        <v>0.87866243892874107</v>
      </c>
      <c r="G2621">
        <v>4.7487200782918494E-2</v>
      </c>
      <c r="H2621">
        <v>1.4498082504268814E-3</v>
      </c>
      <c r="I2621">
        <v>0.15021206713157126</v>
      </c>
      <c r="J2621">
        <v>6.8433088392331597E-3</v>
      </c>
      <c r="K2621">
        <v>2.2941772977915085E-2</v>
      </c>
      <c r="L2621">
        <v>7.7575349816385545E-4</v>
      </c>
      <c r="M2621">
        <v>0.74222477593362302</v>
      </c>
      <c r="N2621">
        <v>142.09913344752135</v>
      </c>
      <c r="O2621">
        <v>6.0412005855655622</v>
      </c>
      <c r="P2621">
        <v>146.22122442837909</v>
      </c>
      <c r="Q2621">
        <v>4.8886744516179448</v>
      </c>
      <c r="R2621">
        <v>73.799262750458013</v>
      </c>
      <c r="S2621">
        <v>72.611717583204367</v>
      </c>
      <c r="T2621" s="1">
        <v>146.22122442837909</v>
      </c>
      <c r="U2621" s="1">
        <v>4.8886744516179448</v>
      </c>
    </row>
    <row r="2622" spans="1:21" x14ac:dyDescent="0.3">
      <c r="A2622" t="s">
        <v>2389</v>
      </c>
      <c r="B2622">
        <v>1125</v>
      </c>
      <c r="C2622" t="s">
        <v>2629</v>
      </c>
      <c r="D2622">
        <v>931.97828176787755</v>
      </c>
      <c r="E2622">
        <v>4.8570036219518125</v>
      </c>
      <c r="F2622">
        <v>0.2058882549480465</v>
      </c>
      <c r="G2622">
        <v>4.7511868015273108E-2</v>
      </c>
      <c r="H2622">
        <v>4.0899284009220739E-4</v>
      </c>
      <c r="I2622">
        <v>0.15117419388204142</v>
      </c>
      <c r="J2622">
        <v>3.6233247424287446E-3</v>
      </c>
      <c r="K2622">
        <v>2.3076730642692032E-2</v>
      </c>
      <c r="L2622">
        <v>5.16195915850215E-4</v>
      </c>
      <c r="M2622">
        <v>0.93327726202217942</v>
      </c>
      <c r="N2622">
        <v>142.94812370263591</v>
      </c>
      <c r="O2622">
        <v>3.1959322131713179</v>
      </c>
      <c r="P2622">
        <v>147.07164978271933</v>
      </c>
      <c r="Q2622">
        <v>3.2525546280070046</v>
      </c>
      <c r="R2622">
        <v>75.032409224413584</v>
      </c>
      <c r="S2622">
        <v>20.466453930442505</v>
      </c>
      <c r="T2622" s="1">
        <v>147.07164978271933</v>
      </c>
      <c r="U2622" s="1">
        <v>3.2525546280070046</v>
      </c>
    </row>
    <row r="2623" spans="1:21" x14ac:dyDescent="0.3">
      <c r="A2623" t="s">
        <v>2389</v>
      </c>
      <c r="B2623">
        <v>1125</v>
      </c>
      <c r="C2623" t="s">
        <v>2630</v>
      </c>
      <c r="D2623">
        <v>1094.1031289735454</v>
      </c>
      <c r="E2623">
        <v>0.65222581587136452</v>
      </c>
      <c r="F2623">
        <v>1.533211313728841</v>
      </c>
      <c r="G2623">
        <v>4.8507679004287194E-2</v>
      </c>
      <c r="H2623">
        <v>4.7052629247857627E-4</v>
      </c>
      <c r="I2623">
        <v>0.15443279377773406</v>
      </c>
      <c r="J2623">
        <v>3.4645771619722585E-3</v>
      </c>
      <c r="K2623">
        <v>2.3090203390148417E-2</v>
      </c>
      <c r="L2623">
        <v>4.6708627452031926E-4</v>
      </c>
      <c r="M2623">
        <v>0.90169287313351176</v>
      </c>
      <c r="N2623">
        <v>145.8182826952374</v>
      </c>
      <c r="O2623">
        <v>3.047283061776497</v>
      </c>
      <c r="P2623">
        <v>147.15654110691307</v>
      </c>
      <c r="Q2623">
        <v>2.9430755798062762</v>
      </c>
      <c r="R2623">
        <v>124.08042158522181</v>
      </c>
      <c r="S2623">
        <v>22.865927254363633</v>
      </c>
      <c r="T2623" s="1">
        <v>147.15654110691307</v>
      </c>
      <c r="U2623" s="1">
        <v>2.9430755798062762</v>
      </c>
    </row>
    <row r="2624" spans="1:21" x14ac:dyDescent="0.3">
      <c r="A2624" t="s">
        <v>2389</v>
      </c>
      <c r="B2624">
        <v>1125</v>
      </c>
      <c r="C2624" t="s">
        <v>2631</v>
      </c>
      <c r="D2624">
        <v>102.36695754034665</v>
      </c>
      <c r="E2624">
        <v>1.3639152324380326</v>
      </c>
      <c r="F2624">
        <v>0.73318339455192905</v>
      </c>
      <c r="G2624">
        <v>4.8348480164477979E-2</v>
      </c>
      <c r="H2624">
        <v>1.0053873757459061E-3</v>
      </c>
      <c r="I2624">
        <v>0.15536449978203448</v>
      </c>
      <c r="J2624">
        <v>6.5662250014973614E-3</v>
      </c>
      <c r="K2624">
        <v>2.3305997191996903E-2</v>
      </c>
      <c r="L2624">
        <v>8.5751366706815816E-4</v>
      </c>
      <c r="M2624">
        <v>0.87058141458289084</v>
      </c>
      <c r="N2624">
        <v>146.63743556318084</v>
      </c>
      <c r="O2624">
        <v>5.7707376117478049</v>
      </c>
      <c r="P2624">
        <v>148.51609819503582</v>
      </c>
      <c r="Q2624">
        <v>5.4019907767922888</v>
      </c>
      <c r="R2624">
        <v>116.36127903257763</v>
      </c>
      <c r="S2624">
        <v>49.022039967460231</v>
      </c>
      <c r="T2624" s="1">
        <v>148.51609819503582</v>
      </c>
      <c r="U2624" s="1">
        <v>5.4019907767922888</v>
      </c>
    </row>
    <row r="2625" spans="1:21" x14ac:dyDescent="0.3">
      <c r="A2625" t="s">
        <v>2389</v>
      </c>
      <c r="B2625">
        <v>1125</v>
      </c>
      <c r="C2625" t="s">
        <v>2632</v>
      </c>
      <c r="D2625">
        <v>171.94036263356963</v>
      </c>
      <c r="E2625">
        <v>2.3037912055606755</v>
      </c>
      <c r="F2625">
        <v>0.43406711406237408</v>
      </c>
      <c r="G2625">
        <v>4.2563648802873354E-2</v>
      </c>
      <c r="H2625">
        <v>9.5292029209180366E-4</v>
      </c>
      <c r="I2625">
        <v>0.13699338029496347</v>
      </c>
      <c r="J2625">
        <v>4.9920457884090573E-3</v>
      </c>
      <c r="K2625">
        <v>2.3343149749739861E-2</v>
      </c>
      <c r="L2625">
        <v>6.7115074617973066E-4</v>
      </c>
      <c r="M2625">
        <v>0.7890084294626768</v>
      </c>
      <c r="N2625">
        <v>130.36238277035415</v>
      </c>
      <c r="O2625">
        <v>4.4581361278439005</v>
      </c>
      <c r="P2625">
        <v>148.75014004389891</v>
      </c>
      <c r="Q2625">
        <v>4.2278255440358663</v>
      </c>
      <c r="R2625">
        <v>193.04621416275793</v>
      </c>
      <c r="S2625">
        <v>56.024054858117239</v>
      </c>
      <c r="T2625" s="1">
        <v>148.75014004389891</v>
      </c>
      <c r="U2625" s="1">
        <v>4.2278255440358663</v>
      </c>
    </row>
    <row r="2626" spans="1:21" x14ac:dyDescent="0.3">
      <c r="A2626" t="s">
        <v>2389</v>
      </c>
      <c r="B2626">
        <v>1125</v>
      </c>
      <c r="C2626" t="s">
        <v>2633</v>
      </c>
      <c r="D2626">
        <v>280.53290322887261</v>
      </c>
      <c r="E2626">
        <v>3.0548699263405106</v>
      </c>
      <c r="F2626">
        <v>0.32734617974321412</v>
      </c>
      <c r="G2626">
        <v>4.7491851342584816E-2</v>
      </c>
      <c r="H2626">
        <v>6.7117059522760019E-4</v>
      </c>
      <c r="I2626">
        <v>0.15312420437111696</v>
      </c>
      <c r="J2626">
        <v>4.335964487701619E-3</v>
      </c>
      <c r="K2626">
        <v>2.3384251361219598E-2</v>
      </c>
      <c r="L2626">
        <v>5.7380105375561235E-4</v>
      </c>
      <c r="M2626">
        <v>0.86655473433203778</v>
      </c>
      <c r="N2626">
        <v>144.66665814108725</v>
      </c>
      <c r="O2626">
        <v>3.8180497760857151</v>
      </c>
      <c r="P2626">
        <v>149.00904898413506</v>
      </c>
      <c r="Q2626">
        <v>3.6144386952780252</v>
      </c>
      <c r="R2626">
        <v>74.029838976942614</v>
      </c>
      <c r="S2626">
        <v>33.594000756729201</v>
      </c>
      <c r="T2626" s="1">
        <v>149.00904898413506</v>
      </c>
      <c r="U2626" s="1">
        <v>3.6144386952780252</v>
      </c>
    </row>
    <row r="2627" spans="1:21" x14ac:dyDescent="0.3">
      <c r="A2627" t="s">
        <v>2389</v>
      </c>
      <c r="B2627">
        <v>1125</v>
      </c>
      <c r="C2627" t="s">
        <v>2634</v>
      </c>
      <c r="D2627">
        <v>75.671122271737872</v>
      </c>
      <c r="E2627">
        <v>1.6963876030459994</v>
      </c>
      <c r="F2627">
        <v>0.58948792021612284</v>
      </c>
      <c r="G2627">
        <v>4.0502220986603658E-2</v>
      </c>
      <c r="H2627">
        <v>1.6308084534026929E-3</v>
      </c>
      <c r="I2627">
        <v>0.13082537683861645</v>
      </c>
      <c r="J2627">
        <v>7.0739006527845505E-3</v>
      </c>
      <c r="K2627">
        <v>2.3426741248651278E-2</v>
      </c>
      <c r="L2627">
        <v>8.4546329524618977E-4</v>
      </c>
      <c r="M2627">
        <v>0.66744566303345865</v>
      </c>
      <c r="N2627">
        <v>124.83910044881632</v>
      </c>
      <c r="O2627">
        <v>6.3518317530137978</v>
      </c>
      <c r="P2627">
        <v>149.27669207767298</v>
      </c>
      <c r="Q2627">
        <v>5.3254498803949843</v>
      </c>
      <c r="R2627">
        <v>318.8181270172874</v>
      </c>
      <c r="S2627">
        <v>103.33619647824553</v>
      </c>
      <c r="T2627" s="1">
        <v>149.27669207767298</v>
      </c>
      <c r="U2627" s="1">
        <v>5.3254498803949843</v>
      </c>
    </row>
    <row r="2628" spans="1:21" x14ac:dyDescent="0.3">
      <c r="A2628" t="s">
        <v>2389</v>
      </c>
      <c r="B2628">
        <v>1125</v>
      </c>
      <c r="C2628" t="s">
        <v>2635</v>
      </c>
      <c r="D2628">
        <v>149.90855293170418</v>
      </c>
      <c r="E2628">
        <v>2.1113917475000736</v>
      </c>
      <c r="F2628">
        <v>0.47362125062012689</v>
      </c>
      <c r="G2628">
        <v>4.6364308756460901E-2</v>
      </c>
      <c r="H2628">
        <v>8.3099294484940869E-4</v>
      </c>
      <c r="I2628">
        <v>0.15101758193019552</v>
      </c>
      <c r="J2628">
        <v>5.5545742909995227E-3</v>
      </c>
      <c r="K2628">
        <v>2.3623402418331572E-2</v>
      </c>
      <c r="L2628">
        <v>7.5874977062608819E-4</v>
      </c>
      <c r="M2628">
        <v>0.87323846407875283</v>
      </c>
      <c r="N2628">
        <v>142.8099761132319</v>
      </c>
      <c r="O2628">
        <v>4.9000679698047946</v>
      </c>
      <c r="P2628">
        <v>150.51531279355473</v>
      </c>
      <c r="Q2628">
        <v>4.7783356323083837</v>
      </c>
      <c r="R2628">
        <v>16.583554871764782</v>
      </c>
      <c r="S2628">
        <v>43.053218041957223</v>
      </c>
      <c r="T2628" s="1">
        <v>150.51531279355473</v>
      </c>
      <c r="U2628" s="1">
        <v>4.7783356323083837</v>
      </c>
    </row>
    <row r="2629" spans="1:21" x14ac:dyDescent="0.3">
      <c r="A2629" t="s">
        <v>2389</v>
      </c>
      <c r="B2629">
        <v>1125</v>
      </c>
      <c r="C2629" t="s">
        <v>2636</v>
      </c>
      <c r="D2629">
        <v>148.44214021274129</v>
      </c>
      <c r="E2629">
        <v>2.8639872977534986</v>
      </c>
      <c r="F2629">
        <v>0.3491635597631304</v>
      </c>
      <c r="G2629">
        <v>3.9523358347260514E-2</v>
      </c>
      <c r="H2629">
        <v>5.7663185860164603E-4</v>
      </c>
      <c r="I2629">
        <v>0.13078013018333218</v>
      </c>
      <c r="J2629">
        <v>3.801261744835486E-3</v>
      </c>
      <c r="K2629">
        <v>2.3998641083209281E-2</v>
      </c>
      <c r="L2629">
        <v>6.0330570794479279E-4</v>
      </c>
      <c r="M2629">
        <v>0.86489776330058699</v>
      </c>
      <c r="N2629">
        <v>124.79847206614244</v>
      </c>
      <c r="O2629">
        <v>3.4133525986253446</v>
      </c>
      <c r="P2629">
        <v>152.87799870592838</v>
      </c>
      <c r="Q2629">
        <v>3.7980117998278473</v>
      </c>
      <c r="R2629">
        <v>381.98562831431946</v>
      </c>
      <c r="S2629">
        <v>37.914248242845389</v>
      </c>
      <c r="T2629" s="1">
        <v>152.87799870592838</v>
      </c>
      <c r="U2629" s="1">
        <v>3.7980117998278473</v>
      </c>
    </row>
    <row r="2630" spans="1:21" x14ac:dyDescent="0.3">
      <c r="A2630" t="s">
        <v>2389</v>
      </c>
      <c r="B2630">
        <v>1125</v>
      </c>
      <c r="C2630" t="s">
        <v>2637</v>
      </c>
      <c r="D2630">
        <v>345.44735392325646</v>
      </c>
      <c r="E2630">
        <v>1.8228785735698625</v>
      </c>
      <c r="F2630">
        <v>0.54858289218992495</v>
      </c>
      <c r="G2630">
        <v>4.5271447232541104E-2</v>
      </c>
      <c r="H2630">
        <v>5.3691917613793232E-4</v>
      </c>
      <c r="I2630">
        <v>0.14997925240683024</v>
      </c>
      <c r="J2630">
        <v>3.9150541318836822E-3</v>
      </c>
      <c r="K2630">
        <v>2.4027331015507719E-2</v>
      </c>
      <c r="L2630">
        <v>5.5873636579130512E-4</v>
      </c>
      <c r="M2630">
        <v>0.89082997178570666</v>
      </c>
      <c r="N2630">
        <v>141.89358869578706</v>
      </c>
      <c r="O2630">
        <v>3.456840606595847</v>
      </c>
      <c r="P2630">
        <v>153.05860890226714</v>
      </c>
      <c r="Q2630">
        <v>3.5173342359519353</v>
      </c>
      <c r="R2630">
        <v>41.001255131664095</v>
      </c>
      <c r="S2630">
        <v>28.81320491061614</v>
      </c>
      <c r="T2630" s="1">
        <v>153.05860890226714</v>
      </c>
      <c r="U2630" s="1">
        <v>3.5173342359519353</v>
      </c>
    </row>
    <row r="2631" spans="1:21" x14ac:dyDescent="0.3">
      <c r="A2631" t="s">
        <v>2389</v>
      </c>
      <c r="B2631">
        <v>1125</v>
      </c>
      <c r="C2631" t="s">
        <v>2638</v>
      </c>
      <c r="D2631">
        <v>77.054585172839268</v>
      </c>
      <c r="E2631">
        <v>3.0100321531628644</v>
      </c>
      <c r="F2631">
        <v>0.33222236478411887</v>
      </c>
      <c r="G2631">
        <v>4.7978043646164967E-2</v>
      </c>
      <c r="H2631">
        <v>1.2867337979428342E-3</v>
      </c>
      <c r="I2631">
        <v>0.1594175441338827</v>
      </c>
      <c r="J2631">
        <v>7.6629711454303494E-3</v>
      </c>
      <c r="K2631">
        <v>2.4098627266759577E-2</v>
      </c>
      <c r="L2631">
        <v>9.6132544805542064E-4</v>
      </c>
      <c r="M2631">
        <v>0.8298833639954164</v>
      </c>
      <c r="N2631">
        <v>150.19318869806767</v>
      </c>
      <c r="O2631">
        <v>6.7110976356591436</v>
      </c>
      <c r="P2631">
        <v>153.50741446867161</v>
      </c>
      <c r="Q2631">
        <v>6.0512763685003677</v>
      </c>
      <c r="R2631">
        <v>98.208802732977944</v>
      </c>
      <c r="S2631">
        <v>63.486675511580991</v>
      </c>
      <c r="T2631" s="1">
        <v>153.50741446867161</v>
      </c>
      <c r="U2631" s="1">
        <v>6.0512763685003677</v>
      </c>
    </row>
    <row r="2632" spans="1:21" x14ac:dyDescent="0.3">
      <c r="A2632" t="s">
        <v>2389</v>
      </c>
      <c r="B2632">
        <v>1125</v>
      </c>
      <c r="C2632" t="s">
        <v>2639</v>
      </c>
      <c r="D2632">
        <v>58.858389537939125</v>
      </c>
      <c r="E2632">
        <v>8.9780285007436547</v>
      </c>
      <c r="F2632">
        <v>0.1113830280130175</v>
      </c>
      <c r="G2632">
        <v>3.9218750863512897E-2</v>
      </c>
      <c r="H2632">
        <v>1.5070854875734176E-3</v>
      </c>
      <c r="I2632">
        <v>0.13069785740487147</v>
      </c>
      <c r="J2632">
        <v>6.3307328955878395E-3</v>
      </c>
      <c r="K2632">
        <v>2.4169821120911806E-2</v>
      </c>
      <c r="L2632">
        <v>7.1272132132771675E-4</v>
      </c>
      <c r="M2632">
        <v>0.60878058354006981</v>
      </c>
      <c r="N2632">
        <v>124.72459260723207</v>
      </c>
      <c r="O2632">
        <v>5.6851492433386497</v>
      </c>
      <c r="P2632">
        <v>153.95554427473499</v>
      </c>
      <c r="Q2632">
        <v>4.4860700643808968</v>
      </c>
      <c r="R2632">
        <v>402.13260220604479</v>
      </c>
      <c r="S2632">
        <v>100.29740729033151</v>
      </c>
      <c r="T2632" s="1">
        <v>153.95554427473499</v>
      </c>
      <c r="U2632" s="1">
        <v>4.4860700643808968</v>
      </c>
    </row>
    <row r="2633" spans="1:21" x14ac:dyDescent="0.3">
      <c r="A2633" t="s">
        <v>2389</v>
      </c>
      <c r="B2633">
        <v>1125</v>
      </c>
      <c r="C2633" t="s">
        <v>2640</v>
      </c>
      <c r="D2633">
        <v>471.12495514521277</v>
      </c>
      <c r="E2633">
        <v>1.082502999327096</v>
      </c>
      <c r="F2633">
        <v>0.92378496929950182</v>
      </c>
      <c r="G2633">
        <v>4.6304446983779217E-2</v>
      </c>
      <c r="H2633">
        <v>5.6395751437149214E-4</v>
      </c>
      <c r="I2633">
        <v>0.15466794057318117</v>
      </c>
      <c r="J2633">
        <v>4.8635081294021356E-3</v>
      </c>
      <c r="K2633">
        <v>2.4225699528767269E-2</v>
      </c>
      <c r="L2633">
        <v>7.0231196127013105E-4</v>
      </c>
      <c r="M2633">
        <v>0.92194368826921835</v>
      </c>
      <c r="N2633">
        <v>146.025085342171</v>
      </c>
      <c r="O2633">
        <v>4.2768598354789162</v>
      </c>
      <c r="P2633">
        <v>154.30724916505662</v>
      </c>
      <c r="Q2633">
        <v>4.4203094093930702</v>
      </c>
      <c r="R2633">
        <v>13.483993421805371</v>
      </c>
      <c r="S2633">
        <v>29.271814819173841</v>
      </c>
      <c r="T2633" s="1">
        <v>154.30724916505662</v>
      </c>
      <c r="U2633" s="1">
        <v>4.4203094093930702</v>
      </c>
    </row>
    <row r="2634" spans="1:21" x14ac:dyDescent="0.3">
      <c r="A2634" t="s">
        <v>2389</v>
      </c>
      <c r="B2634">
        <v>1125</v>
      </c>
      <c r="C2634" t="s">
        <v>2641</v>
      </c>
      <c r="D2634">
        <v>239.50944898370625</v>
      </c>
      <c r="E2634">
        <v>2.130952606187313</v>
      </c>
      <c r="F2634">
        <v>0.46927369341601349</v>
      </c>
      <c r="G2634">
        <v>4.9844763172458242E-2</v>
      </c>
      <c r="H2634">
        <v>7.4589314598114175E-4</v>
      </c>
      <c r="I2634">
        <v>0.16691151804193904</v>
      </c>
      <c r="J2634">
        <v>5.1405996736853914E-3</v>
      </c>
      <c r="K2634">
        <v>2.4286531515617112E-2</v>
      </c>
      <c r="L2634">
        <v>6.5375784238261129E-4</v>
      </c>
      <c r="M2634">
        <v>0.87402516876911174</v>
      </c>
      <c r="N2634">
        <v>156.73506667457966</v>
      </c>
      <c r="O2634">
        <v>4.4730996973661377</v>
      </c>
      <c r="P2634">
        <v>154.69011061633529</v>
      </c>
      <c r="Q2634">
        <v>4.114468236579313</v>
      </c>
      <c r="R2634">
        <v>187.73875070026543</v>
      </c>
      <c r="S2634">
        <v>34.836152894206649</v>
      </c>
      <c r="T2634" s="1">
        <v>154.69011061633529</v>
      </c>
      <c r="U2634" s="1">
        <v>4.114468236579313</v>
      </c>
    </row>
    <row r="2635" spans="1:21" x14ac:dyDescent="0.3">
      <c r="A2635" t="s">
        <v>2389</v>
      </c>
      <c r="B2635">
        <v>1125</v>
      </c>
      <c r="C2635" t="s">
        <v>2642</v>
      </c>
      <c r="D2635">
        <v>332.57153787241401</v>
      </c>
      <c r="E2635">
        <v>1.8187917994653213</v>
      </c>
      <c r="F2635">
        <v>0.5498155425453175</v>
      </c>
      <c r="G2635">
        <v>4.8843019118886603E-2</v>
      </c>
      <c r="H2635">
        <v>6.1890320067389153E-4</v>
      </c>
      <c r="I2635">
        <v>0.16429484403211608</v>
      </c>
      <c r="J2635">
        <v>4.9673089356744226E-3</v>
      </c>
      <c r="K2635">
        <v>2.439608617105931E-2</v>
      </c>
      <c r="L2635">
        <v>6.6968943577920157E-4</v>
      </c>
      <c r="M2635">
        <v>0.90793770636575855</v>
      </c>
      <c r="N2635">
        <v>154.45562234522077</v>
      </c>
      <c r="O2635">
        <v>4.3320228905155602</v>
      </c>
      <c r="P2635">
        <v>155.37956312511801</v>
      </c>
      <c r="Q2635">
        <v>4.2142840544835138</v>
      </c>
      <c r="R2635">
        <v>140.30555821997203</v>
      </c>
      <c r="S2635">
        <v>29.740196683033354</v>
      </c>
      <c r="T2635" s="1">
        <v>155.37956312511801</v>
      </c>
      <c r="U2635" s="1">
        <v>4.2142840544835138</v>
      </c>
    </row>
    <row r="2636" spans="1:21" x14ac:dyDescent="0.3">
      <c r="A2636" t="s">
        <v>2389</v>
      </c>
      <c r="B2636">
        <v>1125</v>
      </c>
      <c r="C2636" t="s">
        <v>2643</v>
      </c>
      <c r="D2636">
        <v>104.32334167252907</v>
      </c>
      <c r="E2636">
        <v>2.2522194508769635</v>
      </c>
      <c r="F2636">
        <v>0.4440064664260947</v>
      </c>
      <c r="G2636">
        <v>4.522595224774216E-2</v>
      </c>
      <c r="H2636">
        <v>1.3013196578835443E-3</v>
      </c>
      <c r="I2636">
        <v>0.15239491177086201</v>
      </c>
      <c r="J2636">
        <v>5.8307401600003759E-3</v>
      </c>
      <c r="K2636">
        <v>2.4438889753979679E-2</v>
      </c>
      <c r="L2636">
        <v>6.1630369405680759E-4</v>
      </c>
      <c r="M2636">
        <v>0.65911330334518747</v>
      </c>
      <c r="N2636">
        <v>144.02427667768612</v>
      </c>
      <c r="O2636">
        <v>5.1375489498491191</v>
      </c>
      <c r="P2636">
        <v>155.64891583264838</v>
      </c>
      <c r="Q2636">
        <v>3.8781711558331438</v>
      </c>
      <c r="R2636">
        <v>43.444227156499643</v>
      </c>
      <c r="S2636">
        <v>69.923302531662685</v>
      </c>
      <c r="T2636" s="1">
        <v>155.64891583264838</v>
      </c>
      <c r="U2636" s="1">
        <v>3.8781711558331438</v>
      </c>
    </row>
    <row r="2637" spans="1:21" x14ac:dyDescent="0.3">
      <c r="A2637" t="s">
        <v>2389</v>
      </c>
      <c r="B2637">
        <v>1125</v>
      </c>
      <c r="C2637" t="s">
        <v>2644</v>
      </c>
      <c r="D2637">
        <v>154.69163020210317</v>
      </c>
      <c r="E2637">
        <v>4.430173676294956</v>
      </c>
      <c r="F2637">
        <v>0.22572478486584308</v>
      </c>
      <c r="G2637">
        <v>4.0672366249985555E-2</v>
      </c>
      <c r="H2637">
        <v>1.3792814528982298E-3</v>
      </c>
      <c r="I2637">
        <v>0.13733398056553828</v>
      </c>
      <c r="J2637">
        <v>6.3182262430461844E-3</v>
      </c>
      <c r="K2637">
        <v>2.4489352002263574E-2</v>
      </c>
      <c r="L2637">
        <v>7.6136061390252548E-4</v>
      </c>
      <c r="M2637">
        <v>0.67576539410421188</v>
      </c>
      <c r="N2637">
        <v>130.66650763048946</v>
      </c>
      <c r="O2637">
        <v>5.6408108442732043</v>
      </c>
      <c r="P2637">
        <v>155.96644823464658</v>
      </c>
      <c r="Q2637">
        <v>4.7907250115605393</v>
      </c>
      <c r="R2637">
        <v>308.07433199498996</v>
      </c>
      <c r="S2637">
        <v>86.836289578624388</v>
      </c>
      <c r="T2637" s="1">
        <v>155.96644823464658</v>
      </c>
      <c r="U2637" s="1">
        <v>4.7907250115605393</v>
      </c>
    </row>
    <row r="2638" spans="1:21" x14ac:dyDescent="0.3">
      <c r="A2638" t="s">
        <v>2389</v>
      </c>
      <c r="B2638">
        <v>1125</v>
      </c>
      <c r="C2638" t="s">
        <v>2645</v>
      </c>
      <c r="D2638">
        <v>109.72956888467915</v>
      </c>
      <c r="E2638">
        <v>2.763290248839402</v>
      </c>
      <c r="F2638">
        <v>0.36188742764897963</v>
      </c>
      <c r="G2638">
        <v>4.9219764389895365E-2</v>
      </c>
      <c r="H2638">
        <v>8.7405410899861187E-4</v>
      </c>
      <c r="I2638">
        <v>0.16637942344687659</v>
      </c>
      <c r="J2638">
        <v>6.7074790808896714E-3</v>
      </c>
      <c r="K2638">
        <v>2.4516519185895209E-2</v>
      </c>
      <c r="L2638">
        <v>8.873129997520263E-4</v>
      </c>
      <c r="M2638">
        <v>0.89775601290656837</v>
      </c>
      <c r="N2638">
        <v>156.27196125183556</v>
      </c>
      <c r="O2638">
        <v>5.8392110923713432</v>
      </c>
      <c r="P2638">
        <v>156.13739056363025</v>
      </c>
      <c r="Q2638">
        <v>5.5831101096306242</v>
      </c>
      <c r="R2638">
        <v>158.33469149015968</v>
      </c>
      <c r="S2638">
        <v>41.549893891793083</v>
      </c>
      <c r="T2638" s="1">
        <v>156.13739056363025</v>
      </c>
      <c r="U2638" s="1">
        <v>5.5831101096306242</v>
      </c>
    </row>
    <row r="2639" spans="1:21" x14ac:dyDescent="0.3">
      <c r="A2639" t="s">
        <v>2389</v>
      </c>
      <c r="B2639">
        <v>1125</v>
      </c>
      <c r="C2639" t="s">
        <v>2646</v>
      </c>
      <c r="D2639">
        <v>275.83084390284785</v>
      </c>
      <c r="E2639">
        <v>2.411271856979234</v>
      </c>
      <c r="F2639">
        <v>0.41471889497054421</v>
      </c>
      <c r="G2639">
        <v>4.691316730365086E-2</v>
      </c>
      <c r="H2639">
        <v>7.4954542271332659E-4</v>
      </c>
      <c r="I2639">
        <v>0.16002714267637266</v>
      </c>
      <c r="J2639">
        <v>5.2670587692397594E-3</v>
      </c>
      <c r="K2639">
        <v>2.4739881845780607E-2</v>
      </c>
      <c r="L2639">
        <v>7.1190135801915124E-4</v>
      </c>
      <c r="M2639">
        <v>0.87427424920893471</v>
      </c>
      <c r="N2639">
        <v>150.72691648826336</v>
      </c>
      <c r="O2639">
        <v>4.6103395085738583</v>
      </c>
      <c r="P2639">
        <v>157.54266930124203</v>
      </c>
      <c r="Q2639">
        <v>4.4784162597696877</v>
      </c>
      <c r="R2639">
        <v>44.798238874437786</v>
      </c>
      <c r="S2639">
        <v>38.17753987834601</v>
      </c>
      <c r="T2639" s="1">
        <v>157.54266930124203</v>
      </c>
      <c r="U2639" s="1">
        <v>4.4784162597696877</v>
      </c>
    </row>
    <row r="2640" spans="1:21" x14ac:dyDescent="0.3">
      <c r="A2640" t="s">
        <v>2389</v>
      </c>
      <c r="B2640">
        <v>1125</v>
      </c>
      <c r="C2640" t="s">
        <v>2647</v>
      </c>
      <c r="D2640">
        <v>216.01122656287794</v>
      </c>
      <c r="E2640">
        <v>0.83796670127146056</v>
      </c>
      <c r="F2640">
        <v>1.1933648419235319</v>
      </c>
      <c r="G2640">
        <v>4.8439160172443506E-2</v>
      </c>
      <c r="H2640">
        <v>7.5840490782957352E-4</v>
      </c>
      <c r="I2640">
        <v>0.1664562588662474</v>
      </c>
      <c r="J2640">
        <v>4.8900785125096545E-3</v>
      </c>
      <c r="K2640">
        <v>2.4923110901799765E-2</v>
      </c>
      <c r="L2640">
        <v>6.1953050990362743E-4</v>
      </c>
      <c r="M2640">
        <v>0.84614491031836592</v>
      </c>
      <c r="N2640">
        <v>156.33884755963587</v>
      </c>
      <c r="O2640">
        <v>4.2567665110654076</v>
      </c>
      <c r="P2640">
        <v>158.69522012800925</v>
      </c>
      <c r="Q2640">
        <v>3.8966344979673266</v>
      </c>
      <c r="R2640">
        <v>120.75064116279556</v>
      </c>
      <c r="S2640">
        <v>36.918041041658981</v>
      </c>
      <c r="T2640" s="1">
        <v>158.69522012800925</v>
      </c>
      <c r="U2640" s="1">
        <v>3.8966344979673266</v>
      </c>
    </row>
    <row r="2641" spans="1:21" x14ac:dyDescent="0.3">
      <c r="A2641" t="s">
        <v>2389</v>
      </c>
      <c r="B2641">
        <v>1125</v>
      </c>
      <c r="C2641" t="s">
        <v>2648</v>
      </c>
      <c r="D2641">
        <v>407.98191845212119</v>
      </c>
      <c r="E2641">
        <v>0.72097870429651367</v>
      </c>
      <c r="F2641">
        <v>1.3870035190231285</v>
      </c>
      <c r="G2641">
        <v>5.1333693152660231E-2</v>
      </c>
      <c r="H2641">
        <v>7.6501879868846325E-4</v>
      </c>
      <c r="I2641">
        <v>0.17729381709039985</v>
      </c>
      <c r="J2641">
        <v>4.4167747845507864E-3</v>
      </c>
      <c r="K2641">
        <v>2.5048966120155065E-2</v>
      </c>
      <c r="L2641">
        <v>5.0005247043117412E-4</v>
      </c>
      <c r="M2641">
        <v>0.8013349918234749</v>
      </c>
      <c r="N2641">
        <v>165.72922710825173</v>
      </c>
      <c r="O2641">
        <v>3.8093628300711373</v>
      </c>
      <c r="P2641">
        <v>159.4867576075801</v>
      </c>
      <c r="Q2641">
        <v>3.1447722981492916</v>
      </c>
      <c r="R2641">
        <v>255.82449293692611</v>
      </c>
      <c r="S2641">
        <v>34.25566251200209</v>
      </c>
      <c r="T2641" s="1">
        <v>159.4867576075801</v>
      </c>
      <c r="U2641" s="1">
        <v>3.1447722981492916</v>
      </c>
    </row>
    <row r="2642" spans="1:21" x14ac:dyDescent="0.3">
      <c r="A2642" t="s">
        <v>2389</v>
      </c>
      <c r="B2642">
        <v>1125</v>
      </c>
      <c r="C2642" t="s">
        <v>2649</v>
      </c>
      <c r="D2642">
        <v>312.09476558574187</v>
      </c>
      <c r="E2642">
        <v>3.2314928892893704</v>
      </c>
      <c r="F2642">
        <v>0.30945449495323119</v>
      </c>
      <c r="G2642">
        <v>5.0065154934994832E-2</v>
      </c>
      <c r="H2642">
        <v>6.9863266650576402E-4</v>
      </c>
      <c r="I2642">
        <v>0.17347184110680805</v>
      </c>
      <c r="J2642">
        <v>4.6517295115900614E-3</v>
      </c>
      <c r="K2642">
        <v>2.5129980324850157E-2</v>
      </c>
      <c r="L2642">
        <v>5.7543945230600132E-4</v>
      </c>
      <c r="M2642">
        <v>0.85392950526229672</v>
      </c>
      <c r="N2642">
        <v>162.42751725929443</v>
      </c>
      <c r="O2642">
        <v>4.0250749013107736</v>
      </c>
      <c r="P2642">
        <v>159.99622642177852</v>
      </c>
      <c r="Q2642">
        <v>3.6185864301168351</v>
      </c>
      <c r="R2642">
        <v>198.04064258418529</v>
      </c>
      <c r="S2642">
        <v>32.419436327205446</v>
      </c>
      <c r="T2642" s="1">
        <v>159.99622642177852</v>
      </c>
      <c r="U2642" s="1">
        <v>3.6185864301168351</v>
      </c>
    </row>
    <row r="2643" spans="1:21" x14ac:dyDescent="0.3">
      <c r="A2643" t="s">
        <v>2389</v>
      </c>
      <c r="B2643">
        <v>1125</v>
      </c>
      <c r="C2643" t="s">
        <v>2650</v>
      </c>
      <c r="D2643">
        <v>574.17471240706834</v>
      </c>
      <c r="E2643">
        <v>1.8292267829716582</v>
      </c>
      <c r="F2643">
        <v>0.54667907189476894</v>
      </c>
      <c r="G2643">
        <v>4.9966749595682099E-2</v>
      </c>
      <c r="H2643">
        <v>5.2158968078943333E-4</v>
      </c>
      <c r="I2643">
        <v>0.17313860170543396</v>
      </c>
      <c r="J2643">
        <v>3.9565608536762265E-3</v>
      </c>
      <c r="K2643">
        <v>2.513110195745015E-2</v>
      </c>
      <c r="L2643">
        <v>5.1087645710096586E-4</v>
      </c>
      <c r="M2643">
        <v>0.88957058382596121</v>
      </c>
      <c r="N2643">
        <v>162.1391305403622</v>
      </c>
      <c r="O2643">
        <v>3.4245229561948065</v>
      </c>
      <c r="P2643">
        <v>160.00327967793373</v>
      </c>
      <c r="Q2643">
        <v>3.2125856924171927</v>
      </c>
      <c r="R2643">
        <v>193.46984133746017</v>
      </c>
      <c r="S2643">
        <v>24.270715341036151</v>
      </c>
      <c r="T2643" s="1">
        <v>160.00327967793373</v>
      </c>
      <c r="U2643" s="1">
        <v>3.2125856924171927</v>
      </c>
    </row>
    <row r="2644" spans="1:21" x14ac:dyDescent="0.3">
      <c r="A2644" t="s">
        <v>2389</v>
      </c>
      <c r="B2644">
        <v>1125</v>
      </c>
      <c r="C2644" t="s">
        <v>2651</v>
      </c>
      <c r="D2644">
        <v>537.12433215766794</v>
      </c>
      <c r="E2644">
        <v>1.3132210585390192</v>
      </c>
      <c r="F2644">
        <v>0.76148641806926021</v>
      </c>
      <c r="G2644">
        <v>4.8396876499131054E-2</v>
      </c>
      <c r="H2644">
        <v>5.7391991846769523E-4</v>
      </c>
      <c r="I2644">
        <v>0.16813848031744472</v>
      </c>
      <c r="J2644">
        <v>5.0585398103662324E-3</v>
      </c>
      <c r="K2644">
        <v>2.5196981064268369E-2</v>
      </c>
      <c r="L2644">
        <v>6.9669264685893843E-4</v>
      </c>
      <c r="M2644">
        <v>0.91904052688140658</v>
      </c>
      <c r="N2644">
        <v>157.8021417411255</v>
      </c>
      <c r="O2644">
        <v>4.3970708877981082</v>
      </c>
      <c r="P2644">
        <v>160.41753924171826</v>
      </c>
      <c r="Q2644">
        <v>4.38078743265946</v>
      </c>
      <c r="R2644">
        <v>118.71648381496244</v>
      </c>
      <c r="S2644">
        <v>27.958027965385739</v>
      </c>
      <c r="T2644" s="1">
        <v>160.41753924171826</v>
      </c>
      <c r="U2644" s="1">
        <v>4.38078743265946</v>
      </c>
    </row>
    <row r="2645" spans="1:21" x14ac:dyDescent="0.3">
      <c r="A2645" t="s">
        <v>2389</v>
      </c>
      <c r="B2645">
        <v>1125</v>
      </c>
      <c r="C2645" t="s">
        <v>2652</v>
      </c>
      <c r="D2645">
        <v>1078.4553434822017</v>
      </c>
      <c r="E2645">
        <v>1.6788492926615486</v>
      </c>
      <c r="F2645">
        <v>0.59564607994959395</v>
      </c>
      <c r="G2645">
        <v>4.9242128553045203E-2</v>
      </c>
      <c r="H2645">
        <v>4.658432044963835E-4</v>
      </c>
      <c r="I2645">
        <v>0.17129605313198373</v>
      </c>
      <c r="J2645">
        <v>3.7523486154180342E-3</v>
      </c>
      <c r="K2645">
        <v>2.522953603863097E-2</v>
      </c>
      <c r="L2645">
        <v>4.984735284032717E-4</v>
      </c>
      <c r="M2645">
        <v>0.90193867981334952</v>
      </c>
      <c r="N2645">
        <v>160.54310142722292</v>
      </c>
      <c r="O2645">
        <v>3.2528789097455473</v>
      </c>
      <c r="P2645">
        <v>160.62224089446926</v>
      </c>
      <c r="Q2645">
        <v>3.1342903839193355</v>
      </c>
      <c r="R2645">
        <v>159.37552114568012</v>
      </c>
      <c r="S2645">
        <v>22.111151339769705</v>
      </c>
      <c r="T2645" s="1">
        <v>160.62224089446926</v>
      </c>
      <c r="U2645" s="1">
        <v>3.1342903839193355</v>
      </c>
    </row>
    <row r="2646" spans="1:21" x14ac:dyDescent="0.3">
      <c r="A2646" t="s">
        <v>2389</v>
      </c>
      <c r="B2646">
        <v>1125</v>
      </c>
      <c r="C2646" t="s">
        <v>2653</v>
      </c>
      <c r="D2646">
        <v>543.94266436764451</v>
      </c>
      <c r="E2646">
        <v>2.4426178339488711</v>
      </c>
      <c r="F2646">
        <v>0.40939683076961109</v>
      </c>
      <c r="G2646">
        <v>4.9860469874982057E-2</v>
      </c>
      <c r="H2646">
        <v>5.2562214514041521E-4</v>
      </c>
      <c r="I2646">
        <v>0.17423449592262127</v>
      </c>
      <c r="J2646">
        <v>3.7799795634675787E-3</v>
      </c>
      <c r="K2646">
        <v>2.5344078297675154E-2</v>
      </c>
      <c r="L2646">
        <v>4.8055792373394876E-4</v>
      </c>
      <c r="M2646">
        <v>0.87400503061916057</v>
      </c>
      <c r="N2646">
        <v>163.08721373877918</v>
      </c>
      <c r="O2646">
        <v>3.2686319993887309</v>
      </c>
      <c r="P2646">
        <v>161.34241678940748</v>
      </c>
      <c r="Q2646">
        <v>3.0213034895128033</v>
      </c>
      <c r="R2646">
        <v>188.47143511374153</v>
      </c>
      <c r="S2646">
        <v>24.533376179500465</v>
      </c>
      <c r="T2646" s="1">
        <v>161.34241678940748</v>
      </c>
      <c r="U2646" s="1">
        <v>3.0213034895128033</v>
      </c>
    </row>
    <row r="2647" spans="1:21" x14ac:dyDescent="0.3">
      <c r="A2647" t="s">
        <v>2389</v>
      </c>
      <c r="B2647">
        <v>1125</v>
      </c>
      <c r="C2647" t="s">
        <v>2654</v>
      </c>
      <c r="D2647">
        <v>128.21759815825638</v>
      </c>
      <c r="E2647">
        <v>1.5553243329255548</v>
      </c>
      <c r="F2647">
        <v>0.64295271335400928</v>
      </c>
      <c r="G2647">
        <v>4.5272252608323724E-2</v>
      </c>
      <c r="H2647">
        <v>5.7052278945524744E-4</v>
      </c>
      <c r="I2647">
        <v>0.1591977928109807</v>
      </c>
      <c r="J2647">
        <v>4.5685189947374163E-3</v>
      </c>
      <c r="K2647">
        <v>2.5503727725110222E-2</v>
      </c>
      <c r="L2647">
        <v>6.5753811280614945E-4</v>
      </c>
      <c r="M2647">
        <v>0.89841889019532151</v>
      </c>
      <c r="N2647">
        <v>150.00071885081164</v>
      </c>
      <c r="O2647">
        <v>4.0017508761596474</v>
      </c>
      <c r="P2647">
        <v>162.34606643346257</v>
      </c>
      <c r="Q2647">
        <v>4.1333478191777573</v>
      </c>
      <c r="R2647">
        <v>40.958065974374918</v>
      </c>
      <c r="S2647">
        <v>30.6155828898411</v>
      </c>
      <c r="T2647" s="1">
        <v>162.34606643346257</v>
      </c>
      <c r="U2647" s="1">
        <v>4.1333478191777573</v>
      </c>
    </row>
    <row r="2648" spans="1:21" x14ac:dyDescent="0.3">
      <c r="A2648" t="s">
        <v>2389</v>
      </c>
      <c r="B2648">
        <v>1125</v>
      </c>
      <c r="C2648" t="s">
        <v>2655</v>
      </c>
      <c r="D2648">
        <v>421.58414785048427</v>
      </c>
      <c r="E2648">
        <v>1.0158234453274948</v>
      </c>
      <c r="F2648">
        <v>0.98442303591211811</v>
      </c>
      <c r="G2648">
        <v>5.3087964481521123E-2</v>
      </c>
      <c r="H2648">
        <v>6.5017087264161418E-4</v>
      </c>
      <c r="I2648">
        <v>0.18740068966723411</v>
      </c>
      <c r="J2648">
        <v>5.5503807399277412E-3</v>
      </c>
      <c r="K2648">
        <v>2.5601996644254287E-2</v>
      </c>
      <c r="L2648">
        <v>6.9040900670746586E-4</v>
      </c>
      <c r="M2648">
        <v>0.9105022458275952</v>
      </c>
      <c r="N2648">
        <v>174.40891879533771</v>
      </c>
      <c r="O2648">
        <v>4.7463368003052011</v>
      </c>
      <c r="P2648">
        <v>162.96376463106284</v>
      </c>
      <c r="Q2648">
        <v>4.3395616419936545</v>
      </c>
      <c r="R2648">
        <v>332.53670661430527</v>
      </c>
      <c r="S2648">
        <v>27.748736315067646</v>
      </c>
      <c r="T2648" s="1">
        <v>162.96376463106284</v>
      </c>
      <c r="U2648" s="1">
        <v>4.3395616419936545</v>
      </c>
    </row>
    <row r="2649" spans="1:21" x14ac:dyDescent="0.3">
      <c r="A2649" t="s">
        <v>2389</v>
      </c>
      <c r="B2649">
        <v>1125</v>
      </c>
      <c r="C2649" t="s">
        <v>2656</v>
      </c>
      <c r="D2649">
        <v>93.716994000906524</v>
      </c>
      <c r="E2649">
        <v>1.604259495179805</v>
      </c>
      <c r="F2649">
        <v>0.62334055245091147</v>
      </c>
      <c r="G2649">
        <v>4.3547638792689802E-2</v>
      </c>
      <c r="H2649">
        <v>1.8883285043649499E-3</v>
      </c>
      <c r="I2649">
        <v>0.15447969079568491</v>
      </c>
      <c r="J2649">
        <v>8.4746518944043975E-3</v>
      </c>
      <c r="K2649">
        <v>2.5727969058314551E-2</v>
      </c>
      <c r="L2649">
        <v>8.6457127283931219E-4</v>
      </c>
      <c r="M2649">
        <v>0.61255461996583593</v>
      </c>
      <c r="N2649">
        <v>145.85953019820707</v>
      </c>
      <c r="O2649">
        <v>7.453723570067595</v>
      </c>
      <c r="P2649">
        <v>163.7555147357769</v>
      </c>
      <c r="Q2649">
        <v>5.4335905841347056</v>
      </c>
      <c r="R2649">
        <v>136.17865854847378</v>
      </c>
      <c r="S2649">
        <v>107.33928928307513</v>
      </c>
      <c r="T2649" s="1">
        <v>163.7555147357769</v>
      </c>
      <c r="U2649" s="1">
        <v>5.4335905841347056</v>
      </c>
    </row>
    <row r="2650" spans="1:21" x14ac:dyDescent="0.3">
      <c r="A2650" t="s">
        <v>2389</v>
      </c>
      <c r="B2650">
        <v>1125</v>
      </c>
      <c r="C2650" t="s">
        <v>2657</v>
      </c>
      <c r="D2650">
        <v>185.44186421011534</v>
      </c>
      <c r="E2650">
        <v>0.57917886423496645</v>
      </c>
      <c r="F2650">
        <v>1.726582342262944</v>
      </c>
      <c r="G2650">
        <v>4.8700576815180509E-2</v>
      </c>
      <c r="H2650">
        <v>5.9735089078830365E-4</v>
      </c>
      <c r="I2650">
        <v>0.17294455384494828</v>
      </c>
      <c r="J2650">
        <v>5.3439810218996915E-3</v>
      </c>
      <c r="K2650">
        <v>2.5755590444380715E-2</v>
      </c>
      <c r="L2650">
        <v>7.3045980385063344E-4</v>
      </c>
      <c r="M2650">
        <v>0.9178396077690999</v>
      </c>
      <c r="N2650">
        <v>161.97116299919387</v>
      </c>
      <c r="O2650">
        <v>4.6261567044441989</v>
      </c>
      <c r="P2650">
        <v>163.92910510558747</v>
      </c>
      <c r="Q2650">
        <v>4.5906132794635823</v>
      </c>
      <c r="R2650">
        <v>133.44507855610442</v>
      </c>
      <c r="S2650">
        <v>28.819025672679942</v>
      </c>
      <c r="T2650" s="1">
        <v>163.92910510558747</v>
      </c>
      <c r="U2650" s="1">
        <v>4.5906132794635823</v>
      </c>
    </row>
    <row r="2651" spans="1:21" x14ac:dyDescent="0.3">
      <c r="A2651" t="s">
        <v>2389</v>
      </c>
      <c r="B2651">
        <v>1125</v>
      </c>
      <c r="C2651" t="s">
        <v>2658</v>
      </c>
      <c r="D2651">
        <v>94.174123564841764</v>
      </c>
      <c r="E2651">
        <v>2.5494179521178384</v>
      </c>
      <c r="F2651">
        <v>0.39224639458166738</v>
      </c>
      <c r="G2651">
        <v>4.7200398555201237E-2</v>
      </c>
      <c r="H2651">
        <v>9.0744815688695508E-4</v>
      </c>
      <c r="I2651">
        <v>0.16774271254254636</v>
      </c>
      <c r="J2651">
        <v>5.9349743089960787E-3</v>
      </c>
      <c r="K2651">
        <v>2.5774884101614323E-2</v>
      </c>
      <c r="L2651">
        <v>7.655735527928116E-4</v>
      </c>
      <c r="M2651">
        <v>0.83948901812762411</v>
      </c>
      <c r="N2651">
        <v>157.45806953682788</v>
      </c>
      <c r="O2651">
        <v>5.1606609567454029</v>
      </c>
      <c r="P2651">
        <v>164.05035595431971</v>
      </c>
      <c r="Q2651">
        <v>4.8111970774449588</v>
      </c>
      <c r="R2651">
        <v>59.401707654429174</v>
      </c>
      <c r="S2651">
        <v>45.821969452723536</v>
      </c>
      <c r="T2651" s="1">
        <v>164.05035595431971</v>
      </c>
      <c r="U2651" s="1">
        <v>4.8111970774449588</v>
      </c>
    </row>
    <row r="2652" spans="1:21" x14ac:dyDescent="0.3">
      <c r="A2652" t="s">
        <v>2389</v>
      </c>
      <c r="B2652">
        <v>1125</v>
      </c>
      <c r="C2652" t="s">
        <v>2659</v>
      </c>
      <c r="D2652">
        <v>172.18969505552587</v>
      </c>
      <c r="E2652">
        <v>3.3563909580183395</v>
      </c>
      <c r="F2652">
        <v>0.2979390698246947</v>
      </c>
      <c r="G2652">
        <v>5.0339871909601638E-2</v>
      </c>
      <c r="H2652">
        <v>6.9198680173407009E-4</v>
      </c>
      <c r="I2652">
        <v>0.17983608386175587</v>
      </c>
      <c r="J2652">
        <v>7.2521265726302265E-3</v>
      </c>
      <c r="K2652">
        <v>2.5909763918207124E-2</v>
      </c>
      <c r="L2652">
        <v>9.8226748531894106E-4</v>
      </c>
      <c r="M2652">
        <v>0.94010805540663722</v>
      </c>
      <c r="N2652">
        <v>167.91949722988033</v>
      </c>
      <c r="O2652">
        <v>6.2413578153278593</v>
      </c>
      <c r="P2652">
        <v>164.89794348650307</v>
      </c>
      <c r="Q2652">
        <v>6.1721851235197818</v>
      </c>
      <c r="R2652">
        <v>210.73438628324126</v>
      </c>
      <c r="S2652">
        <v>31.861109819453517</v>
      </c>
      <c r="T2652" s="1">
        <v>164.89794348650307</v>
      </c>
      <c r="U2652" s="1">
        <v>6.1721851235197818</v>
      </c>
    </row>
    <row r="2653" spans="1:21" x14ac:dyDescent="0.3">
      <c r="A2653" t="s">
        <v>2389</v>
      </c>
      <c r="B2653">
        <v>1125</v>
      </c>
      <c r="C2653" t="s">
        <v>2660</v>
      </c>
      <c r="D2653">
        <v>464.6792601584732</v>
      </c>
      <c r="E2653">
        <v>0.63392032223506745</v>
      </c>
      <c r="F2653">
        <v>1.5774853162527018</v>
      </c>
      <c r="G2653">
        <v>4.9101563386439895E-2</v>
      </c>
      <c r="H2653">
        <v>6.3467816036933073E-4</v>
      </c>
      <c r="I2653">
        <v>0.17694145851034024</v>
      </c>
      <c r="J2653">
        <v>5.6577485740142838E-3</v>
      </c>
      <c r="K2653">
        <v>2.6135632082554969E-2</v>
      </c>
      <c r="L2653">
        <v>7.6436788278135025E-4</v>
      </c>
      <c r="M2653">
        <v>0.91465093293133537</v>
      </c>
      <c r="N2653">
        <v>165.42528218206539</v>
      </c>
      <c r="O2653">
        <v>4.8811487031965726</v>
      </c>
      <c r="P2653">
        <v>166.31705414229796</v>
      </c>
      <c r="Q2653">
        <v>4.8019313599722437</v>
      </c>
      <c r="R2653">
        <v>152.69521738782149</v>
      </c>
      <c r="S2653">
        <v>30.257585782538257</v>
      </c>
      <c r="T2653" s="1">
        <v>166.31705414229796</v>
      </c>
      <c r="U2653" s="1">
        <v>4.8019313599722437</v>
      </c>
    </row>
    <row r="2654" spans="1:21" x14ac:dyDescent="0.3">
      <c r="A2654" t="s">
        <v>2389</v>
      </c>
      <c r="B2654">
        <v>1125</v>
      </c>
      <c r="C2654" t="s">
        <v>2661</v>
      </c>
      <c r="D2654">
        <v>120.67411515867428</v>
      </c>
      <c r="E2654">
        <v>3.3883933428610624</v>
      </c>
      <c r="F2654">
        <v>0.29512512238488481</v>
      </c>
      <c r="G2654">
        <v>5.1215756233287994E-2</v>
      </c>
      <c r="H2654">
        <v>1.0931303311184359E-3</v>
      </c>
      <c r="I2654">
        <v>0.18482871210072874</v>
      </c>
      <c r="J2654">
        <v>7.891513882626126E-3</v>
      </c>
      <c r="K2654">
        <v>2.6173667009025684E-2</v>
      </c>
      <c r="L2654">
        <v>9.6786977755046E-4</v>
      </c>
      <c r="M2654">
        <v>0.86608689758675295</v>
      </c>
      <c r="N2654">
        <v>172.20715579912306</v>
      </c>
      <c r="O2654">
        <v>6.7630264791869621</v>
      </c>
      <c r="P2654">
        <v>166.55599365258871</v>
      </c>
      <c r="Q2654">
        <v>6.0801514511386756</v>
      </c>
      <c r="R2654">
        <v>250.53047840476026</v>
      </c>
      <c r="S2654">
        <v>49.098435764407185</v>
      </c>
      <c r="T2654" s="1">
        <v>166.55599365258871</v>
      </c>
      <c r="U2654" s="1">
        <v>6.0801514511386756</v>
      </c>
    </row>
    <row r="2655" spans="1:21" x14ac:dyDescent="0.3">
      <c r="A2655" t="s">
        <v>2389</v>
      </c>
      <c r="B2655">
        <v>1125</v>
      </c>
      <c r="C2655" t="s">
        <v>2662</v>
      </c>
      <c r="D2655">
        <v>310.75153498798329</v>
      </c>
      <c r="E2655">
        <v>1.8788649191796685</v>
      </c>
      <c r="F2655">
        <v>0.53223623997227543</v>
      </c>
      <c r="G2655">
        <v>4.6811592564768995E-2</v>
      </c>
      <c r="H2655">
        <v>8.6924492283430488E-4</v>
      </c>
      <c r="I2655">
        <v>0.16908620749861111</v>
      </c>
      <c r="J2655">
        <v>5.4695312764060852E-3</v>
      </c>
      <c r="K2655">
        <v>2.619711654339019E-2</v>
      </c>
      <c r="L2655">
        <v>6.9388167521574186E-4</v>
      </c>
      <c r="M2655">
        <v>0.81882293636394998</v>
      </c>
      <c r="N2655">
        <v>158.62560229810634</v>
      </c>
      <c r="O2655">
        <v>4.7504707966806592</v>
      </c>
      <c r="P2655">
        <v>166.70330174341643</v>
      </c>
      <c r="Q2655">
        <v>4.3588597954570503</v>
      </c>
      <c r="R2655">
        <v>39.649088938314918</v>
      </c>
      <c r="S2655">
        <v>44.405459562859349</v>
      </c>
      <c r="T2655" s="1">
        <v>166.70330174341643</v>
      </c>
      <c r="U2655" s="1">
        <v>4.3588597954570503</v>
      </c>
    </row>
    <row r="2656" spans="1:21" x14ac:dyDescent="0.3">
      <c r="A2656" t="s">
        <v>2389</v>
      </c>
      <c r="B2656">
        <v>1125</v>
      </c>
      <c r="C2656" t="s">
        <v>2663</v>
      </c>
      <c r="D2656">
        <v>170.44509255439004</v>
      </c>
      <c r="E2656">
        <v>1.9207838354403097</v>
      </c>
      <c r="F2656">
        <v>0.5206207911317442</v>
      </c>
      <c r="G2656">
        <v>4.915899171831848E-2</v>
      </c>
      <c r="H2656">
        <v>6.9546487877836954E-4</v>
      </c>
      <c r="I2656">
        <v>0.1780905008948277</v>
      </c>
      <c r="J2656">
        <v>6.0265744095253015E-3</v>
      </c>
      <c r="K2656">
        <v>2.6274624253522672E-2</v>
      </c>
      <c r="L2656">
        <v>8.077033313443453E-4</v>
      </c>
      <c r="M2656">
        <v>0.90841770998913329</v>
      </c>
      <c r="N2656">
        <v>166.4161122662214</v>
      </c>
      <c r="O2656">
        <v>5.1942825265883243</v>
      </c>
      <c r="P2656">
        <v>167.19017500176693</v>
      </c>
      <c r="Q2656">
        <v>5.073487312371654</v>
      </c>
      <c r="R2656">
        <v>155.4249644324164</v>
      </c>
      <c r="S2656">
        <v>33.113828273690309</v>
      </c>
      <c r="T2656" s="1">
        <v>167.19017500176693</v>
      </c>
      <c r="U2656" s="1">
        <v>5.073487312371654</v>
      </c>
    </row>
    <row r="2657" spans="1:21" x14ac:dyDescent="0.3">
      <c r="A2657" t="s">
        <v>2389</v>
      </c>
      <c r="B2657">
        <v>1125</v>
      </c>
      <c r="C2657" t="s">
        <v>2664</v>
      </c>
      <c r="D2657">
        <v>626.32234661177915</v>
      </c>
      <c r="E2657">
        <v>5.1116107683955612</v>
      </c>
      <c r="F2657">
        <v>0.19563304901517009</v>
      </c>
      <c r="G2657">
        <v>4.8544392004709863E-2</v>
      </c>
      <c r="H2657">
        <v>5.290827542052351E-4</v>
      </c>
      <c r="I2657">
        <v>0.17845103317395375</v>
      </c>
      <c r="J2657">
        <v>4.0281681282572125E-3</v>
      </c>
      <c r="K2657">
        <v>2.6661140641430894E-2</v>
      </c>
      <c r="L2657">
        <v>5.2702237510858887E-4</v>
      </c>
      <c r="M2657">
        <v>0.87571301807649982</v>
      </c>
      <c r="N2657">
        <v>166.72680347530081</v>
      </c>
      <c r="O2657">
        <v>3.4707845025385069</v>
      </c>
      <c r="P2657">
        <v>169.61757170523822</v>
      </c>
      <c r="Q2657">
        <v>3.3091783424166152</v>
      </c>
      <c r="R2657">
        <v>125.86112040828189</v>
      </c>
      <c r="S2657">
        <v>25.639464572369462</v>
      </c>
      <c r="T2657" s="1">
        <v>169.61757170523822</v>
      </c>
      <c r="U2657" s="1">
        <v>3.3091783424166152</v>
      </c>
    </row>
    <row r="2658" spans="1:21" x14ac:dyDescent="0.3">
      <c r="A2658" t="s">
        <v>2389</v>
      </c>
      <c r="B2658">
        <v>1125</v>
      </c>
      <c r="C2658" t="s">
        <v>2665</v>
      </c>
      <c r="D2658">
        <v>166.77682702826314</v>
      </c>
      <c r="E2658">
        <v>1.3602962115562673</v>
      </c>
      <c r="F2658">
        <v>0.73513400353878433</v>
      </c>
      <c r="G2658">
        <v>6.6025805520455449E-2</v>
      </c>
      <c r="H2658">
        <v>3.370453669125366E-3</v>
      </c>
      <c r="I2658">
        <v>0.24636724657563244</v>
      </c>
      <c r="J2658">
        <v>1.4695393892796295E-2</v>
      </c>
      <c r="K2658">
        <v>2.706250455172195E-2</v>
      </c>
      <c r="L2658">
        <v>8.3503218662113617E-4</v>
      </c>
      <c r="M2658">
        <v>0.51729343597143917</v>
      </c>
      <c r="N2658">
        <v>223.62097514110314</v>
      </c>
      <c r="O2658">
        <v>11.972510885201558</v>
      </c>
      <c r="P2658">
        <v>172.13724667950552</v>
      </c>
      <c r="Q2658">
        <v>5.2411265064933303</v>
      </c>
      <c r="R2658">
        <v>807.17347145326926</v>
      </c>
      <c r="S2658">
        <v>106.90020511161902</v>
      </c>
      <c r="T2658" s="1">
        <v>172.13724667950552</v>
      </c>
      <c r="U2658" s="1">
        <v>5.2411265064933303</v>
      </c>
    </row>
    <row r="2659" spans="1:21" x14ac:dyDescent="0.3">
      <c r="A2659" t="s">
        <v>2389</v>
      </c>
      <c r="B2659">
        <v>1125</v>
      </c>
      <c r="C2659" t="s">
        <v>2666</v>
      </c>
      <c r="D2659">
        <v>80.911812074443873</v>
      </c>
      <c r="E2659">
        <v>1.2785432243675703</v>
      </c>
      <c r="F2659">
        <v>0.78214015837802331</v>
      </c>
      <c r="G2659">
        <v>9.5816265524394678E-2</v>
      </c>
      <c r="H2659">
        <v>1.1276227804563067E-2</v>
      </c>
      <c r="I2659">
        <v>0.36203045952977642</v>
      </c>
      <c r="J2659">
        <v>4.5475233489614929E-2</v>
      </c>
      <c r="K2659">
        <v>2.7403409258184366E-2</v>
      </c>
      <c r="L2659">
        <v>1.2033491913770807E-3</v>
      </c>
      <c r="M2659">
        <v>0.34958858849646007</v>
      </c>
      <c r="N2659">
        <v>313.72957435380692</v>
      </c>
      <c r="O2659">
        <v>33.91403644470924</v>
      </c>
      <c r="P2659">
        <v>174.27659875138494</v>
      </c>
      <c r="Q2659">
        <v>7.5503845623446608</v>
      </c>
      <c r="R2659">
        <v>1544.1548351174783</v>
      </c>
      <c r="S2659">
        <v>221.98299376652199</v>
      </c>
      <c r="T2659" s="1">
        <v>174.27659875138494</v>
      </c>
      <c r="U2659" s="1">
        <v>7.5503845623446608</v>
      </c>
    </row>
    <row r="2660" spans="1:21" x14ac:dyDescent="0.3">
      <c r="A2660" t="s">
        <v>2389</v>
      </c>
      <c r="B2660">
        <v>1125</v>
      </c>
      <c r="C2660" t="s">
        <v>2667</v>
      </c>
      <c r="D2660">
        <v>110.86007710103563</v>
      </c>
      <c r="E2660">
        <v>2.9415455420355201</v>
      </c>
      <c r="F2660">
        <v>0.33995734069376671</v>
      </c>
      <c r="G2660">
        <v>5.5126903373468213E-2</v>
      </c>
      <c r="H2660">
        <v>1.4190852541612741E-3</v>
      </c>
      <c r="I2660">
        <v>0.2084658257543317</v>
      </c>
      <c r="J2660">
        <v>8.8508765971015407E-3</v>
      </c>
      <c r="K2660">
        <v>2.7426475291704708E-2</v>
      </c>
      <c r="L2660">
        <v>9.2600646169222519E-4</v>
      </c>
      <c r="M2660">
        <v>0.7952297226413384</v>
      </c>
      <c r="N2660">
        <v>192.26444892893713</v>
      </c>
      <c r="O2660">
        <v>7.436859703000323</v>
      </c>
      <c r="P2660">
        <v>174.42132431405525</v>
      </c>
      <c r="Q2660">
        <v>5.8100729806896396</v>
      </c>
      <c r="R2660">
        <v>417.35258403607276</v>
      </c>
      <c r="S2660">
        <v>57.518651800049867</v>
      </c>
      <c r="T2660" s="1">
        <v>174.42132431405525</v>
      </c>
      <c r="U2660" s="1">
        <v>5.8100729806896396</v>
      </c>
    </row>
    <row r="2661" spans="1:21" x14ac:dyDescent="0.3">
      <c r="A2661" t="s">
        <v>2389</v>
      </c>
      <c r="B2661">
        <v>1125</v>
      </c>
      <c r="C2661" t="s">
        <v>2668</v>
      </c>
      <c r="D2661">
        <v>148.75800152791686</v>
      </c>
      <c r="E2661">
        <v>2.1203559731070021</v>
      </c>
      <c r="F2661">
        <v>0.4716189228050604</v>
      </c>
      <c r="G2661">
        <v>4.675382948959849E-2</v>
      </c>
      <c r="H2661">
        <v>8.8449499786521027E-4</v>
      </c>
      <c r="I2661">
        <v>0.17720293125507477</v>
      </c>
      <c r="J2661">
        <v>7.2034638064864204E-3</v>
      </c>
      <c r="K2661">
        <v>2.7488588388075143E-2</v>
      </c>
      <c r="L2661">
        <v>9.8905546192374965E-4</v>
      </c>
      <c r="M2661">
        <v>0.88511098465136806</v>
      </c>
      <c r="N2661">
        <v>165.65083758651551</v>
      </c>
      <c r="O2661">
        <v>6.213343658226961</v>
      </c>
      <c r="P2661">
        <v>174.81103068444173</v>
      </c>
      <c r="Q2661">
        <v>6.2052885043828212</v>
      </c>
      <c r="R2661">
        <v>36.647959990830529</v>
      </c>
      <c r="S2661">
        <v>45.266124293590941</v>
      </c>
      <c r="T2661" s="1">
        <v>174.81103068444173</v>
      </c>
      <c r="U2661" s="1">
        <v>6.2052885043828212</v>
      </c>
    </row>
    <row r="2662" spans="1:21" x14ac:dyDescent="0.3">
      <c r="A2662" t="s">
        <v>2389</v>
      </c>
      <c r="B2662">
        <v>1125</v>
      </c>
      <c r="C2662" t="s">
        <v>2669</v>
      </c>
      <c r="D2662">
        <v>299.38835069131807</v>
      </c>
      <c r="E2662">
        <v>1.0386139223328119</v>
      </c>
      <c r="F2662">
        <v>0.96282167848657196</v>
      </c>
      <c r="G2662">
        <v>4.8002439737037564E-2</v>
      </c>
      <c r="H2662">
        <v>6.6386692056143095E-4</v>
      </c>
      <c r="I2662">
        <v>0.18330682895403971</v>
      </c>
      <c r="J2662">
        <v>4.4874670332025494E-3</v>
      </c>
      <c r="K2662">
        <v>2.7695809208289547E-2</v>
      </c>
      <c r="L2662">
        <v>5.5945286181405122E-4</v>
      </c>
      <c r="M2662">
        <v>0.82513843013244026</v>
      </c>
      <c r="N2662">
        <v>170.90208305972027</v>
      </c>
      <c r="O2662">
        <v>3.850666377927098</v>
      </c>
      <c r="P2662">
        <v>176.11099310177809</v>
      </c>
      <c r="Q2662">
        <v>3.5092730616969448</v>
      </c>
      <c r="R2662">
        <v>99.366945565581787</v>
      </c>
      <c r="S2662">
        <v>32.721321220994341</v>
      </c>
      <c r="T2662" s="1">
        <v>176.11099310177809</v>
      </c>
      <c r="U2662" s="1">
        <v>3.5092730616969448</v>
      </c>
    </row>
    <row r="2663" spans="1:21" x14ac:dyDescent="0.3">
      <c r="A2663" t="s">
        <v>2389</v>
      </c>
      <c r="B2663">
        <v>1125</v>
      </c>
      <c r="C2663" t="s">
        <v>2670</v>
      </c>
      <c r="D2663">
        <v>808.73414680739711</v>
      </c>
      <c r="E2663">
        <v>3.9324464709867306</v>
      </c>
      <c r="F2663">
        <v>0.25429462482907739</v>
      </c>
      <c r="G2663">
        <v>4.9813105449111758E-2</v>
      </c>
      <c r="H2663">
        <v>5.2909335012528522E-4</v>
      </c>
      <c r="I2663">
        <v>0.19237596059598022</v>
      </c>
      <c r="J2663">
        <v>4.9024778131130471E-3</v>
      </c>
      <c r="K2663">
        <v>2.8009535668663238E-2</v>
      </c>
      <c r="L2663">
        <v>6.4883547680468217E-4</v>
      </c>
      <c r="M2663">
        <v>0.90899991640029687</v>
      </c>
      <c r="N2663">
        <v>178.65453835464996</v>
      </c>
      <c r="O2663">
        <v>4.1747914290041876</v>
      </c>
      <c r="P2663">
        <v>178.07860069125812</v>
      </c>
      <c r="Q2663">
        <v>4.0687003668804351</v>
      </c>
      <c r="R2663">
        <v>186.25950166706741</v>
      </c>
      <c r="S2663">
        <v>24.720628522075629</v>
      </c>
      <c r="T2663" s="1">
        <v>178.07860069125812</v>
      </c>
      <c r="U2663" s="1">
        <v>4.0687003668804351</v>
      </c>
    </row>
    <row r="2664" spans="1:21" x14ac:dyDescent="0.3">
      <c r="A2664" t="s">
        <v>2389</v>
      </c>
      <c r="B2664">
        <v>1125</v>
      </c>
      <c r="C2664" t="s">
        <v>2671</v>
      </c>
      <c r="D2664">
        <v>414.94262546779146</v>
      </c>
      <c r="E2664">
        <v>2.7385519075267131</v>
      </c>
      <c r="F2664">
        <v>0.36515648918378063</v>
      </c>
      <c r="G2664">
        <v>4.8652855920643778E-2</v>
      </c>
      <c r="H2664">
        <v>6.0053788349190697E-4</v>
      </c>
      <c r="I2664">
        <v>0.19771298728847692</v>
      </c>
      <c r="J2664">
        <v>5.7669032494733919E-3</v>
      </c>
      <c r="K2664">
        <v>2.9473084202424789E-2</v>
      </c>
      <c r="L2664">
        <v>7.7890275353224218E-4</v>
      </c>
      <c r="M2664">
        <v>0.90604587384188329</v>
      </c>
      <c r="N2664">
        <v>183.18921098274001</v>
      </c>
      <c r="O2664">
        <v>4.8890353059300082</v>
      </c>
      <c r="P2664">
        <v>187.24965421502404</v>
      </c>
      <c r="Q2664">
        <v>4.8773793040531643</v>
      </c>
      <c r="R2664">
        <v>131.12239382512621</v>
      </c>
      <c r="S2664">
        <v>29.035551512291974</v>
      </c>
      <c r="T2664" s="1">
        <v>187.24965421502404</v>
      </c>
      <c r="U2664" s="1">
        <v>4.8773793040531643</v>
      </c>
    </row>
    <row r="2665" spans="1:21" x14ac:dyDescent="0.3">
      <c r="A2665" t="s">
        <v>2389</v>
      </c>
      <c r="B2665">
        <v>1125</v>
      </c>
      <c r="C2665" t="s">
        <v>2672</v>
      </c>
      <c r="D2665">
        <v>180.18221789881508</v>
      </c>
      <c r="E2665">
        <v>2.2251190484049292</v>
      </c>
      <c r="F2665">
        <v>0.44941415638720428</v>
      </c>
      <c r="G2665">
        <v>5.0719746453379247E-2</v>
      </c>
      <c r="H2665">
        <v>7.0952344406519205E-4</v>
      </c>
      <c r="I2665">
        <v>0.20796710038449803</v>
      </c>
      <c r="J2665">
        <v>7.0345105311769565E-3</v>
      </c>
      <c r="K2665">
        <v>2.9738310253773881E-2</v>
      </c>
      <c r="L2665">
        <v>9.158450364824079E-4</v>
      </c>
      <c r="M2665">
        <v>0.91047171937602511</v>
      </c>
      <c r="N2665">
        <v>191.84532097345297</v>
      </c>
      <c r="O2665">
        <v>5.9130778667675798</v>
      </c>
      <c r="P2665">
        <v>188.91024816175405</v>
      </c>
      <c r="Q2665">
        <v>5.7334158880208292</v>
      </c>
      <c r="R2665">
        <v>228.09888573278613</v>
      </c>
      <c r="S2665">
        <v>32.321773678828478</v>
      </c>
      <c r="T2665" s="1">
        <v>188.91024816175405</v>
      </c>
      <c r="U2665" s="1">
        <v>5.7334158880208292</v>
      </c>
    </row>
    <row r="2666" spans="1:21" x14ac:dyDescent="0.3">
      <c r="A2666" t="s">
        <v>2389</v>
      </c>
      <c r="B2666">
        <v>1125</v>
      </c>
      <c r="C2666" t="s">
        <v>2673</v>
      </c>
      <c r="D2666">
        <v>1179.1660678925382</v>
      </c>
      <c r="E2666">
        <v>22.275391742995044</v>
      </c>
      <c r="F2666">
        <v>4.4892588715728002E-2</v>
      </c>
      <c r="G2666">
        <v>7.3287193820175123E-2</v>
      </c>
      <c r="H2666">
        <v>1.6452524120454848E-3</v>
      </c>
      <c r="I2666">
        <v>0.32700871310856566</v>
      </c>
      <c r="J2666">
        <v>1.7490773998348429E-2</v>
      </c>
      <c r="K2666">
        <v>3.2361597872254344E-2</v>
      </c>
      <c r="L2666">
        <v>1.5710892792011578E-3</v>
      </c>
      <c r="M2666">
        <v>0.90765583601024291</v>
      </c>
      <c r="N2666">
        <v>287.2796074006535</v>
      </c>
      <c r="O2666">
        <v>13.384135235813574</v>
      </c>
      <c r="P2666">
        <v>205.31178871119823</v>
      </c>
      <c r="Q2666">
        <v>9.8104191887942562</v>
      </c>
      <c r="R2666">
        <v>1021.8855502321571</v>
      </c>
      <c r="S2666">
        <v>45.456873797814467</v>
      </c>
      <c r="T2666" s="1">
        <v>205.31178871119823</v>
      </c>
      <c r="U2666" s="1">
        <v>9.8104191887942562</v>
      </c>
    </row>
    <row r="2667" spans="1:21" x14ac:dyDescent="0.3">
      <c r="A2667" t="s">
        <v>2389</v>
      </c>
      <c r="B2667">
        <v>1125</v>
      </c>
      <c r="C2667" t="s">
        <v>2674</v>
      </c>
      <c r="D2667">
        <v>521.20935174244983</v>
      </c>
      <c r="E2667">
        <v>2.173374476465304</v>
      </c>
      <c r="F2667">
        <v>0.46011398901967554</v>
      </c>
      <c r="G2667">
        <v>4.8521564076680915E-2</v>
      </c>
      <c r="H2667">
        <v>3.8787260632757039E-4</v>
      </c>
      <c r="I2667">
        <v>0.22028936343042205</v>
      </c>
      <c r="J2667">
        <v>5.6101996633631081E-3</v>
      </c>
      <c r="K2667">
        <v>3.292740166592089E-2</v>
      </c>
      <c r="L2667">
        <v>7.9619509677945248E-4</v>
      </c>
      <c r="M2667">
        <v>0.94946125590396069</v>
      </c>
      <c r="N2667">
        <v>202.15059527987131</v>
      </c>
      <c r="O2667">
        <v>4.6681893404124111</v>
      </c>
      <c r="P2667">
        <v>208.8438906996858</v>
      </c>
      <c r="Q2667">
        <v>4.9689884999163212</v>
      </c>
      <c r="R2667">
        <v>124.75374048154933</v>
      </c>
      <c r="S2667">
        <v>18.827264461912065</v>
      </c>
      <c r="T2667" s="1">
        <v>208.8438906996858</v>
      </c>
      <c r="U2667" s="1">
        <v>4.9689884999163212</v>
      </c>
    </row>
    <row r="2668" spans="1:21" x14ac:dyDescent="0.3">
      <c r="A2668" t="s">
        <v>2389</v>
      </c>
      <c r="B2668">
        <v>1125</v>
      </c>
      <c r="C2668" t="s">
        <v>2675</v>
      </c>
      <c r="D2668">
        <v>883.61966675976396</v>
      </c>
      <c r="E2668">
        <v>7.8150295767303781</v>
      </c>
      <c r="F2668">
        <v>0.12795856882967499</v>
      </c>
      <c r="G2668">
        <v>0.12763778424701969</v>
      </c>
      <c r="H2668">
        <v>1.3506229751344929E-2</v>
      </c>
      <c r="I2668">
        <v>0.66750074816396165</v>
      </c>
      <c r="J2668">
        <v>8.5890457997616063E-2</v>
      </c>
      <c r="K2668">
        <v>3.7928985419653366E-2</v>
      </c>
      <c r="L2668">
        <v>2.7768499059222444E-3</v>
      </c>
      <c r="M2668">
        <v>0.56896823197382984</v>
      </c>
      <c r="N2668">
        <v>519.19170176329487</v>
      </c>
      <c r="O2668">
        <v>52.347182730966807</v>
      </c>
      <c r="P2668">
        <v>239.98303036910193</v>
      </c>
      <c r="Q2668">
        <v>17.246620506533162</v>
      </c>
      <c r="R2668">
        <v>2065.677225799785</v>
      </c>
      <c r="S2668">
        <v>187.11502800982214</v>
      </c>
      <c r="T2668" s="1">
        <v>239.98303036910193</v>
      </c>
      <c r="U2668" s="1">
        <v>17.246620506533162</v>
      </c>
    </row>
    <row r="2669" spans="1:21" x14ac:dyDescent="0.3">
      <c r="A2669" t="s">
        <v>2389</v>
      </c>
      <c r="B2669">
        <v>1125</v>
      </c>
      <c r="C2669" t="s">
        <v>2676</v>
      </c>
      <c r="D2669">
        <v>126.22173136167703</v>
      </c>
      <c r="E2669">
        <v>2.0262907476180856</v>
      </c>
      <c r="F2669">
        <v>0.49351259249221996</v>
      </c>
      <c r="G2669">
        <v>5.0254839228247326E-2</v>
      </c>
      <c r="H2669">
        <v>6.5740696649209461E-4</v>
      </c>
      <c r="I2669">
        <v>0.27232159707152559</v>
      </c>
      <c r="J2669">
        <v>7.0843729516018262E-3</v>
      </c>
      <c r="K2669">
        <v>3.9300938619431396E-2</v>
      </c>
      <c r="L2669">
        <v>8.8373948066045244E-4</v>
      </c>
      <c r="M2669">
        <v>0.86437461457289777</v>
      </c>
      <c r="N2669">
        <v>244.54816555695371</v>
      </c>
      <c r="O2669">
        <v>5.6537801412447379</v>
      </c>
      <c r="P2669">
        <v>248.49838993320739</v>
      </c>
      <c r="Q2669">
        <v>5.4815230918983247</v>
      </c>
      <c r="R2669">
        <v>206.79570357933073</v>
      </c>
      <c r="S2669">
        <v>30.356484067871662</v>
      </c>
      <c r="T2669" s="1">
        <v>248.49838993320739</v>
      </c>
      <c r="U2669" s="1">
        <v>5.4815230918983247</v>
      </c>
    </row>
    <row r="2670" spans="1:21" x14ac:dyDescent="0.3">
      <c r="A2670" t="s">
        <v>2389</v>
      </c>
      <c r="B2670">
        <v>1125</v>
      </c>
      <c r="C2670" t="s">
        <v>2677</v>
      </c>
      <c r="D2670">
        <v>397.98429372248489</v>
      </c>
      <c r="E2670">
        <v>1.3751777982990407</v>
      </c>
      <c r="F2670">
        <v>0.72717869735600826</v>
      </c>
      <c r="G2670">
        <v>5.4171842335326986E-2</v>
      </c>
      <c r="H2670">
        <v>6.843108402144342E-4</v>
      </c>
      <c r="I2670">
        <v>0.29473861241379573</v>
      </c>
      <c r="J2670">
        <v>6.8391542249707574E-3</v>
      </c>
      <c r="K2670">
        <v>3.9460460948316671E-2</v>
      </c>
      <c r="L2670">
        <v>7.680700219713987E-4</v>
      </c>
      <c r="M2670">
        <v>0.83882873253450518</v>
      </c>
      <c r="N2670">
        <v>262.28240958766332</v>
      </c>
      <c r="O2670">
        <v>5.3635736364978754</v>
      </c>
      <c r="P2670">
        <v>249.48777429018256</v>
      </c>
      <c r="Q2670">
        <v>4.7633349892847008</v>
      </c>
      <c r="R2670">
        <v>378.17834270229696</v>
      </c>
      <c r="S2670">
        <v>28.409478698518598</v>
      </c>
      <c r="T2670" s="1">
        <v>249.48777429018256</v>
      </c>
      <c r="U2670" s="1">
        <v>4.7633349892847008</v>
      </c>
    </row>
    <row r="2671" spans="1:21" x14ac:dyDescent="0.3">
      <c r="A2671" t="s">
        <v>2389</v>
      </c>
      <c r="B2671">
        <v>1125</v>
      </c>
      <c r="C2671" t="s">
        <v>2678</v>
      </c>
      <c r="D2671">
        <v>174.16310382281523</v>
      </c>
      <c r="E2671">
        <v>1.9978100895843849</v>
      </c>
      <c r="F2671">
        <v>0.50054807772446241</v>
      </c>
      <c r="G2671">
        <v>4.9110799018827971E-2</v>
      </c>
      <c r="H2671">
        <v>6.442933583453356E-4</v>
      </c>
      <c r="I2671">
        <v>0.28770272315176471</v>
      </c>
      <c r="J2671">
        <v>8.2592404196565276E-3</v>
      </c>
      <c r="K2671">
        <v>4.2487942219450063E-2</v>
      </c>
      <c r="L2671">
        <v>1.0849082803770032E-3</v>
      </c>
      <c r="M2671">
        <v>0.88946976571790315</v>
      </c>
      <c r="N2671">
        <v>256.74955174513212</v>
      </c>
      <c r="O2671">
        <v>6.5126893085867437</v>
      </c>
      <c r="P2671">
        <v>268.23599295777802</v>
      </c>
      <c r="Q2671">
        <v>6.7087304960720076</v>
      </c>
      <c r="R2671">
        <v>153.10364981619279</v>
      </c>
      <c r="S2671">
        <v>30.719425444644891</v>
      </c>
      <c r="T2671" s="1">
        <v>268.23599295777802</v>
      </c>
      <c r="U2671" s="1">
        <v>6.7087304960720076</v>
      </c>
    </row>
    <row r="2672" spans="1:21" x14ac:dyDescent="0.3">
      <c r="A2672" t="s">
        <v>2389</v>
      </c>
      <c r="B2672">
        <v>1125</v>
      </c>
      <c r="C2672" t="s">
        <v>2679</v>
      </c>
      <c r="D2672">
        <v>463.48957031370367</v>
      </c>
      <c r="E2672">
        <v>0.9542593446440516</v>
      </c>
      <c r="F2672">
        <v>1.0479331490046977</v>
      </c>
      <c r="G2672">
        <v>5.1088688431608992E-2</v>
      </c>
      <c r="H2672">
        <v>6.2096278080224791E-4</v>
      </c>
      <c r="I2672">
        <v>0.30100630514022242</v>
      </c>
      <c r="J2672">
        <v>1.0791216301852036E-2</v>
      </c>
      <c r="K2672">
        <v>4.2731640360458165E-2</v>
      </c>
      <c r="L2672">
        <v>1.4412169911774738E-3</v>
      </c>
      <c r="M2672">
        <v>0.94077334505420429</v>
      </c>
      <c r="N2672">
        <v>267.18591247246133</v>
      </c>
      <c r="O2672">
        <v>8.4223031093834209</v>
      </c>
      <c r="P2672">
        <v>269.74276871667195</v>
      </c>
      <c r="Q2672">
        <v>8.9099507562477243</v>
      </c>
      <c r="R2672">
        <v>244.82735426406697</v>
      </c>
      <c r="S2672">
        <v>27.975847935213949</v>
      </c>
      <c r="T2672" s="1">
        <v>269.74276871667195</v>
      </c>
      <c r="U2672" s="1">
        <v>8.9099507562477243</v>
      </c>
    </row>
    <row r="2673" spans="1:21" x14ac:dyDescent="0.3">
      <c r="A2673" t="s">
        <v>2389</v>
      </c>
      <c r="B2673">
        <v>1125</v>
      </c>
      <c r="C2673" t="s">
        <v>2680</v>
      </c>
      <c r="D2673">
        <v>388.02895023540913</v>
      </c>
      <c r="E2673">
        <v>3.7044135685441058</v>
      </c>
      <c r="F2673">
        <v>0.269948260769657</v>
      </c>
      <c r="G2673">
        <v>5.1065098158106427E-2</v>
      </c>
      <c r="H2673">
        <v>5.8154337100096271E-4</v>
      </c>
      <c r="I2673">
        <v>0.30562933091761013</v>
      </c>
      <c r="J2673">
        <v>9.1276495559589176E-3</v>
      </c>
      <c r="K2673">
        <v>4.3407980856647134E-2</v>
      </c>
      <c r="L2673">
        <v>1.1984307583763677E-3</v>
      </c>
      <c r="M2673">
        <v>0.92444150328439612</v>
      </c>
      <c r="N2673">
        <v>270.78760262511435</v>
      </c>
      <c r="O2673">
        <v>7.0986546099186114</v>
      </c>
      <c r="P2673">
        <v>273.92271053359116</v>
      </c>
      <c r="Q2673">
        <v>7.4041837671070425</v>
      </c>
      <c r="R2673">
        <v>243.78025852558471</v>
      </c>
      <c r="S2673">
        <v>26.237269086613367</v>
      </c>
      <c r="T2673" s="1">
        <v>273.92271053359116</v>
      </c>
      <c r="U2673" s="1">
        <v>7.4041837671070425</v>
      </c>
    </row>
    <row r="2674" spans="1:21" x14ac:dyDescent="0.3">
      <c r="A2674" t="s">
        <v>2389</v>
      </c>
      <c r="B2674">
        <v>1125</v>
      </c>
      <c r="C2674" t="s">
        <v>2681</v>
      </c>
      <c r="D2674">
        <v>245.11562510179317</v>
      </c>
      <c r="E2674">
        <v>2.1304862221282814</v>
      </c>
      <c r="F2674">
        <v>0.46937642197049034</v>
      </c>
      <c r="G2674">
        <v>5.1345053104891007E-2</v>
      </c>
      <c r="H2674">
        <v>6.2447185787071319E-4</v>
      </c>
      <c r="I2674">
        <v>0.31102599342201565</v>
      </c>
      <c r="J2674">
        <v>1.0281130587938014E-2</v>
      </c>
      <c r="K2674">
        <v>4.3933601232119951E-2</v>
      </c>
      <c r="L2674">
        <v>1.3503761415336519E-3</v>
      </c>
      <c r="M2674">
        <v>0.92985185729106701</v>
      </c>
      <c r="N2674">
        <v>274.97591689764295</v>
      </c>
      <c r="O2674">
        <v>7.9628472853153767</v>
      </c>
      <c r="P2674">
        <v>277.16929628031073</v>
      </c>
      <c r="Q2674">
        <v>8.3387379762381499</v>
      </c>
      <c r="R2674">
        <v>256.37301904148779</v>
      </c>
      <c r="S2674">
        <v>27.960586528362725</v>
      </c>
      <c r="T2674" s="1">
        <v>277.16929628031073</v>
      </c>
      <c r="U2674" s="1">
        <v>8.3387379762381499</v>
      </c>
    </row>
    <row r="2675" spans="1:21" x14ac:dyDescent="0.3">
      <c r="A2675" t="s">
        <v>2389</v>
      </c>
      <c r="B2675">
        <v>1125</v>
      </c>
      <c r="C2675" t="s">
        <v>2682</v>
      </c>
      <c r="D2675">
        <v>175.6955624666256</v>
      </c>
      <c r="E2675">
        <v>2.1227957037866281</v>
      </c>
      <c r="F2675">
        <v>0.47107689082666176</v>
      </c>
      <c r="G2675">
        <v>4.8555433577381409E-2</v>
      </c>
      <c r="H2675">
        <v>5.7649953408530816E-4</v>
      </c>
      <c r="I2675">
        <v>0.30089574771429722</v>
      </c>
      <c r="J2675">
        <v>8.8644490030616394E-3</v>
      </c>
      <c r="K2675">
        <v>4.4944539915416859E-2</v>
      </c>
      <c r="L2675">
        <v>1.2117825195212502E-3</v>
      </c>
      <c r="M2675">
        <v>0.91519164925043095</v>
      </c>
      <c r="N2675">
        <v>267.09962318525265</v>
      </c>
      <c r="O2675">
        <v>6.9190406862179543</v>
      </c>
      <c r="P2675">
        <v>283.408942189448</v>
      </c>
      <c r="Q2675">
        <v>7.475665188753851</v>
      </c>
      <c r="R2675">
        <v>126.44241907942482</v>
      </c>
      <c r="S2675">
        <v>27.932591822883985</v>
      </c>
      <c r="T2675" s="1">
        <v>283.408942189448</v>
      </c>
      <c r="U2675" s="1">
        <v>7.475665188753851</v>
      </c>
    </row>
    <row r="2676" spans="1:21" x14ac:dyDescent="0.3">
      <c r="A2676" t="s">
        <v>2389</v>
      </c>
      <c r="B2676">
        <v>1125</v>
      </c>
      <c r="C2676" t="s">
        <v>2683</v>
      </c>
      <c r="D2676">
        <v>402.42068245121396</v>
      </c>
      <c r="E2676">
        <v>10.427882733256425</v>
      </c>
      <c r="F2676">
        <v>9.5896743910517626E-2</v>
      </c>
      <c r="G2676">
        <v>7.7174888948500026E-2</v>
      </c>
      <c r="H2676">
        <v>1.4885605594919366E-3</v>
      </c>
      <c r="I2676">
        <v>0.59281356311947098</v>
      </c>
      <c r="J2676">
        <v>2.6415422803777289E-2</v>
      </c>
      <c r="K2676">
        <v>5.5710985816492857E-2</v>
      </c>
      <c r="L2676">
        <v>2.2378267774344346E-3</v>
      </c>
      <c r="M2676">
        <v>0.90145943344088109</v>
      </c>
      <c r="N2676">
        <v>472.66283088792397</v>
      </c>
      <c r="O2676">
        <v>16.840785793471639</v>
      </c>
      <c r="P2676">
        <v>349.48886479282947</v>
      </c>
      <c r="Q2676">
        <v>13.664705658674734</v>
      </c>
      <c r="R2676">
        <v>1125.7287506097512</v>
      </c>
      <c r="S2676">
        <v>38.442601224985992</v>
      </c>
      <c r="T2676" s="1">
        <v>349.48886479282947</v>
      </c>
      <c r="U2676" s="1">
        <v>13.664705658674734</v>
      </c>
    </row>
    <row r="2677" spans="1:21" x14ac:dyDescent="0.3">
      <c r="A2677" t="s">
        <v>2389</v>
      </c>
      <c r="B2677">
        <v>1125</v>
      </c>
      <c r="C2677" t="s">
        <v>2684</v>
      </c>
      <c r="D2677">
        <v>577.41861544582616</v>
      </c>
      <c r="E2677">
        <v>1.5416987247024581</v>
      </c>
      <c r="F2677">
        <v>0.64863516066862947</v>
      </c>
      <c r="G2677">
        <v>5.9635289835284426E-2</v>
      </c>
      <c r="H2677">
        <v>4.9289903670092917E-4</v>
      </c>
      <c r="I2677">
        <v>0.81085546369754169</v>
      </c>
      <c r="J2677">
        <v>1.7199016256457821E-2</v>
      </c>
      <c r="K2677">
        <v>9.8614059777759458E-2</v>
      </c>
      <c r="L2677">
        <v>1.9263608558224754E-3</v>
      </c>
      <c r="M2677">
        <v>0.92095550189232822</v>
      </c>
      <c r="N2677">
        <v>602.93381276292178</v>
      </c>
      <c r="O2677">
        <v>9.6441240783564695</v>
      </c>
      <c r="P2677">
        <v>606.28164221677582</v>
      </c>
      <c r="Q2677">
        <v>11.303453252895451</v>
      </c>
      <c r="R2677">
        <v>590.38465555676521</v>
      </c>
      <c r="S2677">
        <v>17.914026753154985</v>
      </c>
      <c r="T2677" s="1">
        <v>606.28164221677582</v>
      </c>
      <c r="U2677" s="1">
        <v>11.303453252895451</v>
      </c>
    </row>
    <row r="2678" spans="1:21" x14ac:dyDescent="0.3">
      <c r="A2678" t="s">
        <v>2389</v>
      </c>
      <c r="B2678">
        <v>1125</v>
      </c>
      <c r="C2678" t="s">
        <v>2685</v>
      </c>
      <c r="D2678">
        <v>93.175707198180234</v>
      </c>
      <c r="E2678">
        <v>3.1509542437904101</v>
      </c>
      <c r="F2678">
        <v>0.3173641768904456</v>
      </c>
      <c r="G2678">
        <v>7.6719022855683452E-2</v>
      </c>
      <c r="H2678">
        <v>7.8195528528222046E-4</v>
      </c>
      <c r="I2678">
        <v>1.8052400048751391</v>
      </c>
      <c r="J2678">
        <v>5.1799975326304884E-2</v>
      </c>
      <c r="K2678">
        <v>0.17065955608814079</v>
      </c>
      <c r="L2678">
        <v>4.5775995242500504E-3</v>
      </c>
      <c r="M2678">
        <v>0.93478681887271187</v>
      </c>
      <c r="N2678">
        <v>1047.3565502865192</v>
      </c>
      <c r="O2678">
        <v>18.751620629967874</v>
      </c>
      <c r="P2678">
        <v>1015.7441619965475</v>
      </c>
      <c r="Q2678">
        <v>25.207373690758459</v>
      </c>
      <c r="R2678">
        <v>1113.8760778387314</v>
      </c>
      <c r="S2678">
        <v>20.329951666755051</v>
      </c>
      <c r="T2678" s="1">
        <v>1113.8760778387314</v>
      </c>
      <c r="U2678" s="1">
        <v>20.329951666755051</v>
      </c>
    </row>
    <row r="2679" spans="1:21" x14ac:dyDescent="0.3">
      <c r="A2679" t="s">
        <v>2389</v>
      </c>
      <c r="B2679">
        <v>1125</v>
      </c>
      <c r="C2679" t="s">
        <v>2686</v>
      </c>
      <c r="D2679">
        <v>161.62065669062704</v>
      </c>
      <c r="E2679">
        <v>3.8728126103343832</v>
      </c>
      <c r="F2679">
        <v>0.25821027264049806</v>
      </c>
      <c r="G2679">
        <v>7.7790806339313234E-2</v>
      </c>
      <c r="H2679">
        <v>6.168251583954235E-4</v>
      </c>
      <c r="I2679">
        <v>2.1014690138307728</v>
      </c>
      <c r="J2679">
        <v>5.6646773487637844E-2</v>
      </c>
      <c r="K2679">
        <v>0.19592661838411546</v>
      </c>
      <c r="L2679">
        <v>5.0476930651249296E-3</v>
      </c>
      <c r="M2679">
        <v>0.95575660646079885</v>
      </c>
      <c r="N2679">
        <v>1149.2875815371672</v>
      </c>
      <c r="O2679">
        <v>18.547523999144573</v>
      </c>
      <c r="P2679">
        <v>1153.4007914905251</v>
      </c>
      <c r="Q2679">
        <v>27.20878763824544</v>
      </c>
      <c r="R2679">
        <v>1141.5176238228116</v>
      </c>
      <c r="S2679">
        <v>15.760371039299457</v>
      </c>
      <c r="T2679" s="1">
        <v>1141.5176238228116</v>
      </c>
      <c r="U2679" s="1">
        <v>15.760371039299457</v>
      </c>
    </row>
    <row r="2680" spans="1:21" x14ac:dyDescent="0.3">
      <c r="A2680" t="s">
        <v>2389</v>
      </c>
      <c r="B2680">
        <v>1125</v>
      </c>
      <c r="C2680" t="s">
        <v>2687</v>
      </c>
      <c r="D2680">
        <v>49.086731954928389</v>
      </c>
      <c r="E2680">
        <v>1.7318591951999038</v>
      </c>
      <c r="F2680">
        <v>0.57741414704592808</v>
      </c>
      <c r="G2680">
        <v>8.2205102160257795E-2</v>
      </c>
      <c r="H2680">
        <v>7.7737669035744773E-4</v>
      </c>
      <c r="I2680">
        <v>2.4226399701198198</v>
      </c>
      <c r="J2680">
        <v>8.6423893244560346E-2</v>
      </c>
      <c r="K2680">
        <v>0.21374148877347715</v>
      </c>
      <c r="L2680">
        <v>7.3521098620749547E-3</v>
      </c>
      <c r="M2680">
        <v>0.96422460498562723</v>
      </c>
      <c r="N2680">
        <v>1249.3396703907481</v>
      </c>
      <c r="O2680">
        <v>25.644536054629498</v>
      </c>
      <c r="P2680">
        <v>1248.7202466382619</v>
      </c>
      <c r="Q2680">
        <v>39.048945268871762</v>
      </c>
      <c r="R2680">
        <v>1250.4179759866722</v>
      </c>
      <c r="S2680">
        <v>18.497077051554584</v>
      </c>
      <c r="T2680" s="1">
        <v>1250.4179759866722</v>
      </c>
      <c r="U2680" s="1">
        <v>18.497077051554584</v>
      </c>
    </row>
    <row r="2681" spans="1:21" x14ac:dyDescent="0.3">
      <c r="A2681" t="s">
        <v>2389</v>
      </c>
      <c r="B2681">
        <v>1125</v>
      </c>
      <c r="C2681" t="s">
        <v>2688</v>
      </c>
      <c r="D2681">
        <v>110.91622217426065</v>
      </c>
      <c r="E2681">
        <v>3.0394825248581796</v>
      </c>
      <c r="F2681">
        <v>0.32900337206138713</v>
      </c>
      <c r="G2681">
        <v>8.9889153850190862E-2</v>
      </c>
      <c r="H2681">
        <v>7.223228110655169E-4</v>
      </c>
      <c r="I2681">
        <v>2.6841180752604377</v>
      </c>
      <c r="J2681">
        <v>8.6043576091577242E-2</v>
      </c>
      <c r="K2681">
        <v>0.21656738353393773</v>
      </c>
      <c r="L2681">
        <v>6.7207460686760081E-3</v>
      </c>
      <c r="M2681">
        <v>0.96807187238583681</v>
      </c>
      <c r="N2681">
        <v>1324.0911496270305</v>
      </c>
      <c r="O2681">
        <v>23.718859650022864</v>
      </c>
      <c r="P2681">
        <v>1263.7116713732376</v>
      </c>
      <c r="Q2681">
        <v>35.612621298645081</v>
      </c>
      <c r="R2681">
        <v>1423.1572965731416</v>
      </c>
      <c r="S2681">
        <v>15.35178847570694</v>
      </c>
      <c r="T2681" s="1">
        <v>1423.1572965731416</v>
      </c>
      <c r="U2681" s="1">
        <v>15.35178847570694</v>
      </c>
    </row>
    <row r="2682" spans="1:21" x14ac:dyDescent="0.3">
      <c r="A2682" t="s">
        <v>2389</v>
      </c>
      <c r="B2682">
        <v>1125</v>
      </c>
      <c r="C2682" t="s">
        <v>2689</v>
      </c>
      <c r="D2682">
        <v>122.74025385335463</v>
      </c>
      <c r="E2682">
        <v>1.3911697869624404</v>
      </c>
      <c r="F2682">
        <v>0.71881952107618519</v>
      </c>
      <c r="G2682">
        <v>9.6300508708779445E-2</v>
      </c>
      <c r="H2682">
        <v>7.8734377682982001E-4</v>
      </c>
      <c r="I2682">
        <v>3.0650677171254808</v>
      </c>
      <c r="J2682">
        <v>7.5868220934735012E-2</v>
      </c>
      <c r="K2682">
        <v>0.23083954939239729</v>
      </c>
      <c r="L2682">
        <v>5.3931696369176217E-3</v>
      </c>
      <c r="M2682">
        <v>0.94387402924846453</v>
      </c>
      <c r="N2682">
        <v>1424.0040629948473</v>
      </c>
      <c r="O2682">
        <v>18.952759826247188</v>
      </c>
      <c r="P2682">
        <v>1338.897644012824</v>
      </c>
      <c r="Q2682">
        <v>28.246433705988466</v>
      </c>
      <c r="R2682">
        <v>1553.6249778214417</v>
      </c>
      <c r="S2682">
        <v>15.349688250597978</v>
      </c>
      <c r="T2682" s="1">
        <v>1553.6249778214417</v>
      </c>
      <c r="U2682" s="1">
        <v>15.349688250597978</v>
      </c>
    </row>
    <row r="2683" spans="1:21" x14ac:dyDescent="0.3">
      <c r="A2683" t="s">
        <v>2389</v>
      </c>
      <c r="B2683">
        <v>1125</v>
      </c>
      <c r="C2683" t="s">
        <v>2690</v>
      </c>
      <c r="D2683">
        <v>119.29234264687426</v>
      </c>
      <c r="E2683">
        <v>2.4269407478092457</v>
      </c>
      <c r="F2683">
        <v>0.4120413738582952</v>
      </c>
      <c r="G2683">
        <v>0.10222749787369233</v>
      </c>
      <c r="H2683">
        <v>1.047609797223927E-3</v>
      </c>
      <c r="I2683">
        <v>3.9588344201280172</v>
      </c>
      <c r="J2683">
        <v>0.11963028274446151</v>
      </c>
      <c r="K2683">
        <v>0.28086545838607996</v>
      </c>
      <c r="L2683">
        <v>7.9844053152230907E-3</v>
      </c>
      <c r="M2683">
        <v>0.94074182225409908</v>
      </c>
      <c r="N2683">
        <v>1625.8016115946907</v>
      </c>
      <c r="O2683">
        <v>24.50054286679574</v>
      </c>
      <c r="P2683">
        <v>1595.7195088890526</v>
      </c>
      <c r="Q2683">
        <v>40.18489999762869</v>
      </c>
      <c r="R2683">
        <v>1664.9363077929381</v>
      </c>
      <c r="S2683">
        <v>18.962709209344894</v>
      </c>
      <c r="T2683" s="1">
        <v>1664.9363077929381</v>
      </c>
      <c r="U2683" s="1">
        <v>18.962709209344894</v>
      </c>
    </row>
    <row r="2684" spans="1:21" x14ac:dyDescent="0.3">
      <c r="A2684" t="s">
        <v>2389</v>
      </c>
      <c r="B2684">
        <v>1125</v>
      </c>
      <c r="C2684" t="s">
        <v>2691</v>
      </c>
      <c r="D2684">
        <v>138.69994370041209</v>
      </c>
      <c r="E2684">
        <v>2.1116592526600946</v>
      </c>
      <c r="F2684">
        <v>0.4735612522428902</v>
      </c>
      <c r="G2684">
        <v>0.10423109978605803</v>
      </c>
      <c r="H2684">
        <v>1.0443619707477445E-3</v>
      </c>
      <c r="I2684">
        <v>3.5191865696917932</v>
      </c>
      <c r="J2684">
        <v>0.15411966923261744</v>
      </c>
      <c r="K2684">
        <v>0.2448745757725011</v>
      </c>
      <c r="L2684">
        <v>1.0439617414455898E-2</v>
      </c>
      <c r="M2684">
        <v>0.97347568824410269</v>
      </c>
      <c r="N2684">
        <v>1531.5347669100736</v>
      </c>
      <c r="O2684">
        <v>34.641457846038747</v>
      </c>
      <c r="P2684">
        <v>1411.9889282218512</v>
      </c>
      <c r="Q2684">
        <v>54.061410476349579</v>
      </c>
      <c r="R2684">
        <v>1700.7730253296043</v>
      </c>
      <c r="S2684">
        <v>18.456291425014001</v>
      </c>
      <c r="T2684" s="1">
        <v>1700.7730253296043</v>
      </c>
      <c r="U2684" s="1">
        <v>18.456291425014001</v>
      </c>
    </row>
    <row r="2685" spans="1:21" x14ac:dyDescent="0.3">
      <c r="A2685" t="s">
        <v>2389</v>
      </c>
      <c r="B2685">
        <v>1125</v>
      </c>
      <c r="C2685" t="s">
        <v>2692</v>
      </c>
      <c r="D2685">
        <v>394.90605760589972</v>
      </c>
      <c r="E2685">
        <v>2.3605631719266489</v>
      </c>
      <c r="F2685">
        <v>0.42362772235568602</v>
      </c>
      <c r="G2685">
        <v>0.10583494760683947</v>
      </c>
      <c r="H2685">
        <v>6.8858533318524992E-4</v>
      </c>
      <c r="I2685">
        <v>4.4253668314437</v>
      </c>
      <c r="J2685">
        <v>9.4662599442157824E-2</v>
      </c>
      <c r="K2685">
        <v>0.30326263388569941</v>
      </c>
      <c r="L2685">
        <v>6.1797150254820068E-3</v>
      </c>
      <c r="M2685">
        <v>0.95262153748361855</v>
      </c>
      <c r="N2685">
        <v>1717.0995743918174</v>
      </c>
      <c r="O2685">
        <v>17.718351235239425</v>
      </c>
      <c r="P2685">
        <v>1707.4671313931326</v>
      </c>
      <c r="Q2685">
        <v>30.567362337083978</v>
      </c>
      <c r="R2685">
        <v>1728.8496604729469</v>
      </c>
      <c r="S2685">
        <v>11.943142151721872</v>
      </c>
      <c r="T2685" s="1">
        <v>1728.8496604729469</v>
      </c>
      <c r="U2685" s="1">
        <v>11.943142151721872</v>
      </c>
    </row>
    <row r="2686" spans="1:21" x14ac:dyDescent="0.3">
      <c r="A2686" t="s">
        <v>2389</v>
      </c>
      <c r="B2686">
        <v>1125</v>
      </c>
      <c r="C2686" t="s">
        <v>2693</v>
      </c>
      <c r="D2686">
        <v>253.10259380880635</v>
      </c>
      <c r="E2686">
        <v>1.3661330900574891</v>
      </c>
      <c r="F2686">
        <v>0.73199310321801692</v>
      </c>
      <c r="G2686">
        <v>0.10782861506155354</v>
      </c>
      <c r="H2686">
        <v>8.6276610175960373E-4</v>
      </c>
      <c r="I2686">
        <v>4.7872571237880326</v>
      </c>
      <c r="J2686">
        <v>0.135384716903756</v>
      </c>
      <c r="K2686">
        <v>0.32199672320848072</v>
      </c>
      <c r="L2686">
        <v>8.7340735225752003E-3</v>
      </c>
      <c r="M2686">
        <v>0.95914110654333906</v>
      </c>
      <c r="N2686">
        <v>1782.6658403610641</v>
      </c>
      <c r="O2686">
        <v>23.757788759870095</v>
      </c>
      <c r="P2686">
        <v>1799.4730879236347</v>
      </c>
      <c r="Q2686">
        <v>42.590328440650069</v>
      </c>
      <c r="R2686">
        <v>1763.0301932800201</v>
      </c>
      <c r="S2686">
        <v>14.625170661835796</v>
      </c>
      <c r="T2686" s="1">
        <v>1763.0301932800201</v>
      </c>
      <c r="U2686" s="1">
        <v>14.625170661835796</v>
      </c>
    </row>
    <row r="2687" spans="1:21" x14ac:dyDescent="0.3">
      <c r="A2687" t="s">
        <v>2389</v>
      </c>
      <c r="B2687">
        <v>1125</v>
      </c>
      <c r="C2687" t="s">
        <v>2694</v>
      </c>
      <c r="D2687">
        <v>136.77579770704918</v>
      </c>
      <c r="E2687">
        <v>1.5922048246443292</v>
      </c>
      <c r="F2687">
        <v>0.62805989814996477</v>
      </c>
      <c r="G2687">
        <v>0.10881890980135478</v>
      </c>
      <c r="H2687">
        <v>1.0450952042376153E-3</v>
      </c>
      <c r="I2687">
        <v>4.8245606181656369</v>
      </c>
      <c r="J2687">
        <v>0.15781897546689422</v>
      </c>
      <c r="K2687">
        <v>0.32155267149527067</v>
      </c>
      <c r="L2687">
        <v>1.0054940172589993E-2</v>
      </c>
      <c r="M2687">
        <v>0.9559296153129393</v>
      </c>
      <c r="N2687">
        <v>1789.1897915915329</v>
      </c>
      <c r="O2687">
        <v>27.518976393761704</v>
      </c>
      <c r="P2687">
        <v>1797.3074077254241</v>
      </c>
      <c r="Q2687">
        <v>49.048033505411695</v>
      </c>
      <c r="R2687">
        <v>1779.7229307525172</v>
      </c>
      <c r="S2687">
        <v>17.516787058090131</v>
      </c>
      <c r="T2687" s="1">
        <v>1779.7229307525172</v>
      </c>
      <c r="U2687" s="1">
        <v>17.516787058090131</v>
      </c>
    </row>
    <row r="2688" spans="1:21" x14ac:dyDescent="0.3">
      <c r="A2688" t="s">
        <v>2389</v>
      </c>
      <c r="B2688">
        <v>1125</v>
      </c>
      <c r="C2688" t="s">
        <v>2695</v>
      </c>
      <c r="D2688">
        <v>252.43006035103582</v>
      </c>
      <c r="E2688">
        <v>2.8650342547168046</v>
      </c>
      <c r="F2688">
        <v>0.34903596644740481</v>
      </c>
      <c r="G2688">
        <v>0.11330511850324944</v>
      </c>
      <c r="H2688">
        <v>8.1478840817306283E-4</v>
      </c>
      <c r="I2688">
        <v>4.359944346356599</v>
      </c>
      <c r="J2688">
        <v>0.13351553993445936</v>
      </c>
      <c r="K2688">
        <v>0.27908091715947558</v>
      </c>
      <c r="L2688">
        <v>8.30738042241011E-3</v>
      </c>
      <c r="M2688">
        <v>0.97203764910273538</v>
      </c>
      <c r="N2688">
        <v>1704.7810244061327</v>
      </c>
      <c r="O2688">
        <v>25.298297638020017</v>
      </c>
      <c r="P2688">
        <v>1586.7319036446015</v>
      </c>
      <c r="Q2688">
        <v>41.868788181234436</v>
      </c>
      <c r="R2688">
        <v>1853.0749197009525</v>
      </c>
      <c r="S2688">
        <v>12.998140644136697</v>
      </c>
      <c r="T2688" s="1">
        <v>1853.0749197009525</v>
      </c>
      <c r="U2688" s="1">
        <v>12.998140644136697</v>
      </c>
    </row>
    <row r="2689" spans="1:21" x14ac:dyDescent="0.3">
      <c r="A2689" t="s">
        <v>2389</v>
      </c>
      <c r="B2689">
        <v>1125</v>
      </c>
      <c r="C2689" t="s">
        <v>2696</v>
      </c>
      <c r="D2689">
        <v>117.25663095961912</v>
      </c>
      <c r="E2689">
        <v>1.4866987593354051</v>
      </c>
      <c r="F2689">
        <v>0.67263121982225049</v>
      </c>
      <c r="G2689">
        <v>0.14781792818382816</v>
      </c>
      <c r="H2689">
        <v>1.0229697723175284E-3</v>
      </c>
      <c r="I2689">
        <v>9.0759897855405356</v>
      </c>
      <c r="J2689">
        <v>0.19175152880719257</v>
      </c>
      <c r="K2689">
        <v>0.4453132452065523</v>
      </c>
      <c r="L2689">
        <v>8.8892331998095785E-3</v>
      </c>
      <c r="M2689">
        <v>0.94483038209280501</v>
      </c>
      <c r="N2689">
        <v>2345.692587448179</v>
      </c>
      <c r="O2689">
        <v>19.325621251140774</v>
      </c>
      <c r="P2689">
        <v>2374.3824448731416</v>
      </c>
      <c r="Q2689">
        <v>39.648430345764609</v>
      </c>
      <c r="R2689">
        <v>2320.820719133158</v>
      </c>
      <c r="S2689">
        <v>11.866714560141872</v>
      </c>
      <c r="T2689" s="1">
        <v>2320.820719133158</v>
      </c>
      <c r="U2689" s="1">
        <v>11.866714560141872</v>
      </c>
    </row>
    <row r="2690" spans="1:21" x14ac:dyDescent="0.3">
      <c r="A2690" t="s">
        <v>2697</v>
      </c>
      <c r="B2690">
        <v>1126</v>
      </c>
      <c r="C2690" t="s">
        <v>2698</v>
      </c>
      <c r="D2690">
        <v>538.84087366660424</v>
      </c>
      <c r="E2690">
        <v>1.6648189822193371</v>
      </c>
      <c r="F2690">
        <v>0.60066590463001557</v>
      </c>
      <c r="G2690">
        <v>5.03839730067768E-2</v>
      </c>
      <c r="H2690">
        <v>3.3801715513994994E-3</v>
      </c>
      <c r="I2690">
        <v>9.1910173481194821E-3</v>
      </c>
      <c r="J2690">
        <v>6.6971836560948607E-4</v>
      </c>
      <c r="K2690">
        <v>1.3230306350518976E-3</v>
      </c>
      <c r="L2690">
        <v>3.7624202453582684E-5</v>
      </c>
      <c r="M2690">
        <v>0.39027324487299042</v>
      </c>
      <c r="N2690">
        <v>9.2897771034266192</v>
      </c>
      <c r="O2690">
        <v>0.67382761739842145</v>
      </c>
      <c r="P2690">
        <v>8.5231664864121637</v>
      </c>
      <c r="Q2690">
        <v>0.24222072695994878</v>
      </c>
      <c r="R2690">
        <v>212.724313503389</v>
      </c>
      <c r="S2690">
        <v>155.57234371925139</v>
      </c>
      <c r="T2690" s="1">
        <v>8.5231664864121637</v>
      </c>
      <c r="U2690" s="1">
        <v>0.24222072695994878</v>
      </c>
    </row>
    <row r="2691" spans="1:21" x14ac:dyDescent="0.3">
      <c r="A2691" t="s">
        <v>2697</v>
      </c>
      <c r="B2691">
        <v>1126</v>
      </c>
      <c r="C2691" t="s">
        <v>2699</v>
      </c>
      <c r="D2691">
        <v>162.8058790324352</v>
      </c>
      <c r="E2691">
        <v>2.5066504751444607</v>
      </c>
      <c r="F2691">
        <v>0.3989387471112697</v>
      </c>
      <c r="G2691">
        <v>4.7704375968478513E-2</v>
      </c>
      <c r="H2691">
        <v>4.5976578416758711E-3</v>
      </c>
      <c r="I2691">
        <v>1.1418280058066393E-2</v>
      </c>
      <c r="J2691">
        <v>1.1624888405897713E-3</v>
      </c>
      <c r="K2691">
        <v>1.7359659279282996E-3</v>
      </c>
      <c r="L2691">
        <v>5.6955122018364291E-5</v>
      </c>
      <c r="M2691">
        <v>0.32225783711481287</v>
      </c>
      <c r="N2691">
        <v>11.528236294578827</v>
      </c>
      <c r="O2691">
        <v>1.1670463263135487</v>
      </c>
      <c r="P2691">
        <v>11.181053219225534</v>
      </c>
      <c r="Q2691">
        <v>0.36652004041698305</v>
      </c>
      <c r="R2691">
        <v>84.610228833568669</v>
      </c>
      <c r="S2691">
        <v>229.08737814731546</v>
      </c>
      <c r="T2691" s="1">
        <v>11.181053219225534</v>
      </c>
      <c r="U2691" s="1">
        <v>0.36652004041698305</v>
      </c>
    </row>
    <row r="2692" spans="1:21" x14ac:dyDescent="0.3">
      <c r="A2692" t="s">
        <v>2697</v>
      </c>
      <c r="B2692">
        <v>1126</v>
      </c>
      <c r="C2692" t="s">
        <v>2700</v>
      </c>
      <c r="D2692">
        <v>79.985348684979527</v>
      </c>
      <c r="E2692">
        <v>2.1384005967695092</v>
      </c>
      <c r="F2692">
        <v>0.46763922602280611</v>
      </c>
      <c r="G2692">
        <v>4.9232837522325504E-2</v>
      </c>
      <c r="H2692">
        <v>3.665997300221093E-3</v>
      </c>
      <c r="I2692">
        <v>5.0527505670142664E-2</v>
      </c>
      <c r="J2692">
        <v>3.973295696964343E-3</v>
      </c>
      <c r="K2692">
        <v>7.4434061645277209E-3</v>
      </c>
      <c r="L2692">
        <v>1.8815941413731881E-4</v>
      </c>
      <c r="M2692">
        <v>0.32146315806690978</v>
      </c>
      <c r="N2692">
        <v>50.050692357389842</v>
      </c>
      <c r="O2692">
        <v>3.8403909769799398</v>
      </c>
      <c r="P2692">
        <v>47.805580786803873</v>
      </c>
      <c r="Q2692">
        <v>1.2039917304278411</v>
      </c>
      <c r="R2692">
        <v>158.95730412208704</v>
      </c>
      <c r="S2692">
        <v>174.43074593990715</v>
      </c>
      <c r="T2692" s="1">
        <v>47.805580786803873</v>
      </c>
      <c r="U2692" s="1">
        <v>1.2039917304278411</v>
      </c>
    </row>
    <row r="2693" spans="1:21" x14ac:dyDescent="0.3">
      <c r="A2693" t="s">
        <v>2697</v>
      </c>
      <c r="B2693">
        <v>1126</v>
      </c>
      <c r="C2693" t="s">
        <v>2701</v>
      </c>
      <c r="D2693">
        <v>79.423571164361022</v>
      </c>
      <c r="E2693">
        <v>0.68800808559757709</v>
      </c>
      <c r="F2693">
        <v>1.4534712904303135</v>
      </c>
      <c r="G2693">
        <v>4.6789893308542191E-2</v>
      </c>
      <c r="H2693">
        <v>2.4684800991056845E-3</v>
      </c>
      <c r="I2693">
        <v>7.7902740554457353E-2</v>
      </c>
      <c r="J2693">
        <v>4.4679454615536495E-3</v>
      </c>
      <c r="K2693">
        <v>1.2075341073009884E-2</v>
      </c>
      <c r="L2693">
        <v>2.7165021613737055E-4</v>
      </c>
      <c r="M2693">
        <v>0.39224328853327883</v>
      </c>
      <c r="N2693">
        <v>76.171240591334481</v>
      </c>
      <c r="O2693">
        <v>4.2088232232366209</v>
      </c>
      <c r="P2693">
        <v>77.376411247599904</v>
      </c>
      <c r="Q2693">
        <v>1.7302761729949978</v>
      </c>
      <c r="R2693">
        <v>38.493526750789329</v>
      </c>
      <c r="S2693">
        <v>126.29358918597015</v>
      </c>
      <c r="T2693" s="1">
        <v>77.376411247599904</v>
      </c>
      <c r="U2693" s="1">
        <v>1.7302761729949978</v>
      </c>
    </row>
    <row r="2694" spans="1:21" x14ac:dyDescent="0.3">
      <c r="A2694" t="s">
        <v>2697</v>
      </c>
      <c r="B2694">
        <v>1126</v>
      </c>
      <c r="C2694" t="s">
        <v>2702</v>
      </c>
      <c r="D2694">
        <v>629.85012315204767</v>
      </c>
      <c r="E2694">
        <v>6.5810664865451312</v>
      </c>
      <c r="F2694">
        <v>0.15195105566012462</v>
      </c>
      <c r="G2694">
        <v>4.8099262025772818E-2</v>
      </c>
      <c r="H2694">
        <v>8.8649854161654252E-4</v>
      </c>
      <c r="I2694">
        <v>8.2704059628514903E-2</v>
      </c>
      <c r="J2694">
        <v>2.2121683813144844E-3</v>
      </c>
      <c r="K2694">
        <v>1.2470593992513107E-2</v>
      </c>
      <c r="L2694">
        <v>2.4173930314504811E-4</v>
      </c>
      <c r="M2694">
        <v>0.7247175410651584</v>
      </c>
      <c r="N2694">
        <v>80.684033983981308</v>
      </c>
      <c r="O2694">
        <v>2.0746217685651231</v>
      </c>
      <c r="P2694">
        <v>79.893483361447537</v>
      </c>
      <c r="Q2694">
        <v>1.5391574935874957</v>
      </c>
      <c r="R2694">
        <v>104.13922876802758</v>
      </c>
      <c r="S2694">
        <v>43.555153873351436</v>
      </c>
      <c r="T2694" s="1">
        <v>79.893483361447537</v>
      </c>
      <c r="U2694" s="1">
        <v>1.5391574935874957</v>
      </c>
    </row>
    <row r="2695" spans="1:21" x14ac:dyDescent="0.3">
      <c r="A2695" t="s">
        <v>2697</v>
      </c>
      <c r="B2695">
        <v>1126</v>
      </c>
      <c r="C2695" t="s">
        <v>2703</v>
      </c>
      <c r="D2695">
        <v>213.14246695752468</v>
      </c>
      <c r="E2695">
        <v>1.6089695277774902</v>
      </c>
      <c r="F2695">
        <v>0.62151581042142234</v>
      </c>
      <c r="G2695">
        <v>6.2225982883811523E-2</v>
      </c>
      <c r="H2695">
        <v>2.2148396801134631E-3</v>
      </c>
      <c r="I2695">
        <v>0.10761517485181786</v>
      </c>
      <c r="J2695">
        <v>4.5106938635489065E-3</v>
      </c>
      <c r="K2695">
        <v>1.25429726628803E-2</v>
      </c>
      <c r="L2695">
        <v>2.7764314479134281E-4</v>
      </c>
      <c r="M2695">
        <v>0.5281005768475453</v>
      </c>
      <c r="N2695">
        <v>103.78150264663711</v>
      </c>
      <c r="O2695">
        <v>4.1351071487259361</v>
      </c>
      <c r="P2695">
        <v>80.354302878925012</v>
      </c>
      <c r="Q2695">
        <v>1.7676313986936876</v>
      </c>
      <c r="R2695">
        <v>681.86361102372177</v>
      </c>
      <c r="S2695">
        <v>76.043944416579222</v>
      </c>
      <c r="T2695" s="1">
        <v>80.354302878925012</v>
      </c>
      <c r="U2695" s="1">
        <v>1.7676313986936876</v>
      </c>
    </row>
    <row r="2696" spans="1:21" x14ac:dyDescent="0.3">
      <c r="A2696" t="s">
        <v>2697</v>
      </c>
      <c r="B2696">
        <v>1126</v>
      </c>
      <c r="C2696" t="s">
        <v>2704</v>
      </c>
      <c r="D2696">
        <v>643.01850287770401</v>
      </c>
      <c r="E2696">
        <v>2.9904962999047586</v>
      </c>
      <c r="F2696">
        <v>0.33439265583837974</v>
      </c>
      <c r="G2696">
        <v>4.6176682290255421E-2</v>
      </c>
      <c r="H2696">
        <v>6.2620426426742662E-4</v>
      </c>
      <c r="I2696">
        <v>8.1291523233714622E-2</v>
      </c>
      <c r="J2696">
        <v>1.7192002317292163E-3</v>
      </c>
      <c r="K2696">
        <v>1.2767952555865127E-2</v>
      </c>
      <c r="L2696">
        <v>2.0720319949128559E-4</v>
      </c>
      <c r="M2696">
        <v>0.76735088328333723</v>
      </c>
      <c r="N2696">
        <v>79.358462219926622</v>
      </c>
      <c r="O2696">
        <v>1.6144103730695392</v>
      </c>
      <c r="P2696">
        <v>81.78649144882138</v>
      </c>
      <c r="Q2696">
        <v>1.318878287020496</v>
      </c>
      <c r="R2696">
        <v>6.8625684239240901</v>
      </c>
      <c r="S2696">
        <v>32.646710965528328</v>
      </c>
      <c r="T2696" s="1">
        <v>81.78649144882138</v>
      </c>
      <c r="U2696" s="1">
        <v>1.318878287020496</v>
      </c>
    </row>
    <row r="2697" spans="1:21" x14ac:dyDescent="0.3">
      <c r="A2697" t="s">
        <v>2697</v>
      </c>
      <c r="B2697">
        <v>1126</v>
      </c>
      <c r="C2697" t="s">
        <v>2705</v>
      </c>
      <c r="D2697">
        <v>1437.7731926171305</v>
      </c>
      <c r="E2697">
        <v>103.5215360367513</v>
      </c>
      <c r="F2697">
        <v>9.6598257549519832E-3</v>
      </c>
      <c r="G2697">
        <v>5.0730814401319033E-2</v>
      </c>
      <c r="H2697">
        <v>7.7148495927560504E-4</v>
      </c>
      <c r="I2697">
        <v>9.0131700438359955E-2</v>
      </c>
      <c r="J2697">
        <v>2.1495965676642634E-3</v>
      </c>
      <c r="K2697">
        <v>1.2885594360547399E-2</v>
      </c>
      <c r="L2697">
        <v>2.367351406379097E-4</v>
      </c>
      <c r="M2697">
        <v>0.77033366513679791</v>
      </c>
      <c r="N2697">
        <v>87.626049685136508</v>
      </c>
      <c r="O2697">
        <v>2.0022046457326468</v>
      </c>
      <c r="P2697">
        <v>82.535255026996964</v>
      </c>
      <c r="Q2697">
        <v>1.5066783497541607</v>
      </c>
      <c r="R2697">
        <v>228.64020902561612</v>
      </c>
      <c r="S2697">
        <v>35.111899254695928</v>
      </c>
      <c r="T2697" s="1">
        <v>82.535255026996964</v>
      </c>
      <c r="U2697" s="1">
        <v>1.5066783497541607</v>
      </c>
    </row>
    <row r="2698" spans="1:21" x14ac:dyDescent="0.3">
      <c r="A2698" t="s">
        <v>2697</v>
      </c>
      <c r="B2698">
        <v>1126</v>
      </c>
      <c r="C2698" t="s">
        <v>2706</v>
      </c>
      <c r="D2698">
        <v>103.7363497461324</v>
      </c>
      <c r="E2698">
        <v>3.9019067960402456</v>
      </c>
      <c r="F2698">
        <v>0.25628495304265736</v>
      </c>
      <c r="G2698">
        <v>4.7581862011388538E-2</v>
      </c>
      <c r="H2698">
        <v>2.3200536832988414E-3</v>
      </c>
      <c r="I2698">
        <v>8.4671624864007422E-2</v>
      </c>
      <c r="J2698">
        <v>4.60511318753815E-3</v>
      </c>
      <c r="K2698">
        <v>1.290610476362989E-2</v>
      </c>
      <c r="L2698">
        <v>3.1097699517826534E-4</v>
      </c>
      <c r="M2698">
        <v>0.44302747630567602</v>
      </c>
      <c r="N2698">
        <v>82.527584190259063</v>
      </c>
      <c r="O2698">
        <v>4.3109655284879693</v>
      </c>
      <c r="P2698">
        <v>82.665790218125167</v>
      </c>
      <c r="Q2698">
        <v>1.9791435411291474</v>
      </c>
      <c r="R2698">
        <v>78.505829936363099</v>
      </c>
      <c r="S2698">
        <v>115.86133705241032</v>
      </c>
      <c r="T2698" s="1">
        <v>82.665790218125167</v>
      </c>
      <c r="U2698" s="1">
        <v>1.9791435411291474</v>
      </c>
    </row>
    <row r="2699" spans="1:21" x14ac:dyDescent="0.3">
      <c r="A2699" t="s">
        <v>2697</v>
      </c>
      <c r="B2699">
        <v>1126</v>
      </c>
      <c r="C2699" t="s">
        <v>2707</v>
      </c>
      <c r="D2699">
        <v>570.02188951371534</v>
      </c>
      <c r="E2699">
        <v>1.7095549579217604</v>
      </c>
      <c r="F2699">
        <v>0.58494755922656105</v>
      </c>
      <c r="G2699">
        <v>4.7549487057098501E-2</v>
      </c>
      <c r="H2699">
        <v>9.8701234236108436E-4</v>
      </c>
      <c r="I2699">
        <v>8.5568864997105656E-2</v>
      </c>
      <c r="J2699">
        <v>2.3283026964318098E-3</v>
      </c>
      <c r="K2699">
        <v>1.3051747412644196E-2</v>
      </c>
      <c r="L2699">
        <v>2.2961073393608364E-4</v>
      </c>
      <c r="M2699">
        <v>0.64654663646378707</v>
      </c>
      <c r="N2699">
        <v>83.36716163065077</v>
      </c>
      <c r="O2699">
        <v>2.1777731492515784</v>
      </c>
      <c r="P2699">
        <v>83.592633625785169</v>
      </c>
      <c r="Q2699">
        <v>1.4610960602330749</v>
      </c>
      <c r="R2699">
        <v>76.889215917018646</v>
      </c>
      <c r="S2699">
        <v>49.318332996493098</v>
      </c>
      <c r="T2699" s="1">
        <v>83.592633625785169</v>
      </c>
      <c r="U2699" s="1">
        <v>1.4610960602330749</v>
      </c>
    </row>
    <row r="2700" spans="1:21" x14ac:dyDescent="0.3">
      <c r="A2700" t="s">
        <v>2697</v>
      </c>
      <c r="B2700">
        <v>1126</v>
      </c>
      <c r="C2700" t="s">
        <v>2708</v>
      </c>
      <c r="D2700">
        <v>52.771823717974463</v>
      </c>
      <c r="E2700">
        <v>3.452051886371033</v>
      </c>
      <c r="F2700">
        <v>0.28968278372294376</v>
      </c>
      <c r="G2700">
        <v>4.1945073161833518E-2</v>
      </c>
      <c r="H2700">
        <v>2.6817355227783681E-3</v>
      </c>
      <c r="I2700">
        <v>7.5735804732488712E-2</v>
      </c>
      <c r="J2700">
        <v>5.2486887570601356E-3</v>
      </c>
      <c r="K2700">
        <v>1.3095407383960563E-2</v>
      </c>
      <c r="L2700">
        <v>3.5022233911256618E-4</v>
      </c>
      <c r="M2700">
        <v>0.38590042341203623</v>
      </c>
      <c r="N2700">
        <v>74.127935173676718</v>
      </c>
      <c r="O2700">
        <v>4.954257248000097</v>
      </c>
      <c r="P2700">
        <v>83.870451806624146</v>
      </c>
      <c r="Q2700">
        <v>2.2284952900068049</v>
      </c>
      <c r="R2700">
        <v>229.81009946684685</v>
      </c>
      <c r="S2700">
        <v>161.27397794950809</v>
      </c>
      <c r="T2700" s="1">
        <v>83.870451806624146</v>
      </c>
      <c r="U2700" s="1">
        <v>2.2284952900068049</v>
      </c>
    </row>
    <row r="2701" spans="1:21" x14ac:dyDescent="0.3">
      <c r="A2701" t="s">
        <v>2697</v>
      </c>
      <c r="B2701">
        <v>1126</v>
      </c>
      <c r="C2701" t="s">
        <v>2709</v>
      </c>
      <c r="D2701">
        <v>411.32241682031474</v>
      </c>
      <c r="E2701">
        <v>4.1787341469659589</v>
      </c>
      <c r="F2701">
        <v>0.23930692042853863</v>
      </c>
      <c r="G2701">
        <v>4.6777138079412368E-2</v>
      </c>
      <c r="H2701">
        <v>1.3479575312883366E-3</v>
      </c>
      <c r="I2701">
        <v>8.4631105349647517E-2</v>
      </c>
      <c r="J2701">
        <v>2.858210149139661E-3</v>
      </c>
      <c r="K2701">
        <v>1.3121850672278978E-2</v>
      </c>
      <c r="L2701">
        <v>2.3110514559540889E-4</v>
      </c>
      <c r="M2701">
        <v>0.52149527782350702</v>
      </c>
      <c r="N2701">
        <v>82.489652344566068</v>
      </c>
      <c r="O2701">
        <v>2.6757344977440383</v>
      </c>
      <c r="P2701">
        <v>84.038710553971214</v>
      </c>
      <c r="Q2701">
        <v>1.4705037829134611</v>
      </c>
      <c r="R2701">
        <v>37.841440766009413</v>
      </c>
      <c r="S2701">
        <v>68.976130459053451</v>
      </c>
      <c r="T2701" s="1">
        <v>84.038710553971214</v>
      </c>
      <c r="U2701" s="1">
        <v>1.4705037829134611</v>
      </c>
    </row>
    <row r="2702" spans="1:21" x14ac:dyDescent="0.3">
      <c r="A2702" t="s">
        <v>2697</v>
      </c>
      <c r="B2702">
        <v>1126</v>
      </c>
      <c r="C2702" t="s">
        <v>2710</v>
      </c>
      <c r="D2702">
        <v>154.25941467536569</v>
      </c>
      <c r="E2702">
        <v>0.83672786486747885</v>
      </c>
      <c r="F2702">
        <v>1.1951317052867365</v>
      </c>
      <c r="G2702">
        <v>8.9426516255477373E-2</v>
      </c>
      <c r="H2702">
        <v>3.1940185825323707E-3</v>
      </c>
      <c r="I2702">
        <v>0.16284532823621492</v>
      </c>
      <c r="J2702">
        <v>6.753749244391068E-3</v>
      </c>
      <c r="K2702">
        <v>1.3207107616932303E-2</v>
      </c>
      <c r="L2702">
        <v>2.7840423899291498E-4</v>
      </c>
      <c r="M2702">
        <v>0.50827470718486401</v>
      </c>
      <c r="N2702">
        <v>153.19071017321994</v>
      </c>
      <c r="O2702">
        <v>5.8973618173987745</v>
      </c>
      <c r="P2702">
        <v>84.581170923213861</v>
      </c>
      <c r="Q2702">
        <v>1.7713151302226393</v>
      </c>
      <c r="R2702">
        <v>1413.2928582931354</v>
      </c>
      <c r="S2702">
        <v>68.347475074328827</v>
      </c>
      <c r="T2702" s="1">
        <v>84.581170923213861</v>
      </c>
      <c r="U2702" s="1">
        <v>1.7713151302226393</v>
      </c>
    </row>
    <row r="2703" spans="1:21" x14ac:dyDescent="0.3">
      <c r="A2703" t="s">
        <v>2697</v>
      </c>
      <c r="B2703">
        <v>1126</v>
      </c>
      <c r="C2703" t="s">
        <v>2711</v>
      </c>
      <c r="D2703">
        <v>50.34716461410455</v>
      </c>
      <c r="E2703">
        <v>2.1233793578210327</v>
      </c>
      <c r="F2703">
        <v>0.47094740575521982</v>
      </c>
      <c r="G2703">
        <v>5.2193041209922381E-2</v>
      </c>
      <c r="H2703">
        <v>2.9457870688927097E-3</v>
      </c>
      <c r="I2703">
        <v>9.5276481416200293E-2</v>
      </c>
      <c r="J2703">
        <v>5.6995032355712646E-3</v>
      </c>
      <c r="K2703">
        <v>1.3239507566705562E-2</v>
      </c>
      <c r="L2703">
        <v>2.6246760047021181E-4</v>
      </c>
      <c r="M2703">
        <v>0.33140005360949981</v>
      </c>
      <c r="N2703">
        <v>92.40678868977551</v>
      </c>
      <c r="O2703">
        <v>5.2838085476059717</v>
      </c>
      <c r="P2703">
        <v>84.78730859708233</v>
      </c>
      <c r="Q2703">
        <v>1.6698666872193257</v>
      </c>
      <c r="R2703">
        <v>293.87852770654149</v>
      </c>
      <c r="S2703">
        <v>128.95100005211063</v>
      </c>
      <c r="T2703" s="1">
        <v>84.78730859708233</v>
      </c>
      <c r="U2703" s="1">
        <v>1.6698666872193257</v>
      </c>
    </row>
    <row r="2704" spans="1:21" x14ac:dyDescent="0.3">
      <c r="A2704" t="s">
        <v>2697</v>
      </c>
      <c r="B2704">
        <v>1126</v>
      </c>
      <c r="C2704" t="s">
        <v>2712</v>
      </c>
      <c r="D2704">
        <v>275.19695417949112</v>
      </c>
      <c r="E2704">
        <v>3.781819548325398</v>
      </c>
      <c r="F2704">
        <v>0.26442298137752324</v>
      </c>
      <c r="G2704">
        <v>4.803090370938741E-2</v>
      </c>
      <c r="H2704">
        <v>1.3023163076521544E-3</v>
      </c>
      <c r="I2704">
        <v>8.7906706857744529E-2</v>
      </c>
      <c r="J2704">
        <v>2.7034188513376453E-3</v>
      </c>
      <c r="K2704">
        <v>1.3273943909097932E-2</v>
      </c>
      <c r="L2704">
        <v>1.9262661685424091E-4</v>
      </c>
      <c r="M2704">
        <v>0.4718728519545739</v>
      </c>
      <c r="N2704">
        <v>85.551502648970072</v>
      </c>
      <c r="O2704">
        <v>2.5232047200746024</v>
      </c>
      <c r="P2704">
        <v>85.006395152700819</v>
      </c>
      <c r="Q2704">
        <v>1.2254839642964939</v>
      </c>
      <c r="R2704">
        <v>100.78560442721046</v>
      </c>
      <c r="S2704">
        <v>64.139652714438327</v>
      </c>
      <c r="T2704" s="1">
        <v>85.006395152700819</v>
      </c>
      <c r="U2704" s="1">
        <v>1.2254839642964939</v>
      </c>
    </row>
    <row r="2705" spans="1:21" x14ac:dyDescent="0.3">
      <c r="A2705" t="s">
        <v>2697</v>
      </c>
      <c r="B2705">
        <v>1126</v>
      </c>
      <c r="C2705" t="s">
        <v>2713</v>
      </c>
      <c r="D2705">
        <v>52.654693514135971</v>
      </c>
      <c r="E2705">
        <v>1.2992162931442131</v>
      </c>
      <c r="F2705">
        <v>0.76969478082815268</v>
      </c>
      <c r="G2705">
        <v>4.1859507246794339E-2</v>
      </c>
      <c r="H2705">
        <v>2.2974324440343525E-3</v>
      </c>
      <c r="I2705">
        <v>7.6702124230057955E-2</v>
      </c>
      <c r="J2705">
        <v>7.0833639065622659E-3</v>
      </c>
      <c r="K2705">
        <v>1.3289602932813388E-2</v>
      </c>
      <c r="L2705">
        <v>9.8701971356503844E-4</v>
      </c>
      <c r="M2705">
        <v>0.80423257335872889</v>
      </c>
      <c r="N2705">
        <v>75.039631157639519</v>
      </c>
      <c r="O2705">
        <v>6.6800568821180519</v>
      </c>
      <c r="P2705">
        <v>85.106016556349132</v>
      </c>
      <c r="Q2705">
        <v>6.2792906129715789</v>
      </c>
      <c r="R2705">
        <v>234.95955440693345</v>
      </c>
      <c r="S2705">
        <v>138.55615075979793</v>
      </c>
      <c r="T2705" s="1">
        <v>85.106016556349132</v>
      </c>
      <c r="U2705" s="1">
        <v>6.2792906129715789</v>
      </c>
    </row>
    <row r="2706" spans="1:21" x14ac:dyDescent="0.3">
      <c r="A2706" t="s">
        <v>2697</v>
      </c>
      <c r="B2706">
        <v>1126</v>
      </c>
      <c r="C2706" t="s">
        <v>2714</v>
      </c>
      <c r="D2706">
        <v>18.143790227536709</v>
      </c>
      <c r="E2706">
        <v>2.3848399768671253</v>
      </c>
      <c r="F2706">
        <v>0.41931534597707576</v>
      </c>
      <c r="G2706">
        <v>5.2242140460575438E-2</v>
      </c>
      <c r="H2706">
        <v>4.7130425062989079E-3</v>
      </c>
      <c r="I2706">
        <v>9.6032619841208838E-2</v>
      </c>
      <c r="J2706">
        <v>9.2963495591162123E-3</v>
      </c>
      <c r="K2706">
        <v>1.3332037901991275E-2</v>
      </c>
      <c r="L2706">
        <v>4.6799488183115888E-4</v>
      </c>
      <c r="M2706">
        <v>0.36261928325110532</v>
      </c>
      <c r="N2706">
        <v>93.107529788054833</v>
      </c>
      <c r="O2706">
        <v>8.6125011227105261</v>
      </c>
      <c r="P2706">
        <v>85.375976554460152</v>
      </c>
      <c r="Q2706">
        <v>2.9771969552375666</v>
      </c>
      <c r="R2706">
        <v>296.03079715754831</v>
      </c>
      <c r="S2706">
        <v>206.28266247225991</v>
      </c>
      <c r="T2706" s="1">
        <v>85.375976554460152</v>
      </c>
      <c r="U2706" s="1">
        <v>2.9771969552375666</v>
      </c>
    </row>
    <row r="2707" spans="1:21" x14ac:dyDescent="0.3">
      <c r="A2707" t="s">
        <v>2697</v>
      </c>
      <c r="B2707">
        <v>1126</v>
      </c>
      <c r="C2707" t="s">
        <v>2715</v>
      </c>
      <c r="D2707">
        <v>600.10024500211409</v>
      </c>
      <c r="E2707">
        <v>3.483046228584123</v>
      </c>
      <c r="F2707">
        <v>0.28710500360097296</v>
      </c>
      <c r="G2707">
        <v>4.7070131982470252E-2</v>
      </c>
      <c r="H2707">
        <v>9.0949671700485402E-4</v>
      </c>
      <c r="I2707">
        <v>8.6539379596799804E-2</v>
      </c>
      <c r="J2707">
        <v>2.1813135174237985E-3</v>
      </c>
      <c r="K2707">
        <v>1.3334203739233235E-2</v>
      </c>
      <c r="L2707">
        <v>2.1583195682113314E-4</v>
      </c>
      <c r="M2707">
        <v>0.64216162412484024</v>
      </c>
      <c r="N2707">
        <v>84.274523540903331</v>
      </c>
      <c r="O2707">
        <v>2.0384643176428909</v>
      </c>
      <c r="P2707">
        <v>85.389754732263768</v>
      </c>
      <c r="Q2707">
        <v>1.3730338947503284</v>
      </c>
      <c r="R2707">
        <v>52.776988676667635</v>
      </c>
      <c r="S2707">
        <v>46.128258688106634</v>
      </c>
      <c r="T2707" s="1">
        <v>85.389754732263768</v>
      </c>
      <c r="U2707" s="1">
        <v>1.3730338947503284</v>
      </c>
    </row>
    <row r="2708" spans="1:21" x14ac:dyDescent="0.3">
      <c r="A2708" t="s">
        <v>2697</v>
      </c>
      <c r="B2708">
        <v>1126</v>
      </c>
      <c r="C2708" t="s">
        <v>2716</v>
      </c>
      <c r="D2708">
        <v>1009.5960674171448</v>
      </c>
      <c r="E2708">
        <v>10.771021379054712</v>
      </c>
      <c r="F2708">
        <v>9.2841705981996869E-2</v>
      </c>
      <c r="G2708">
        <v>4.7938878479552222E-2</v>
      </c>
      <c r="H2708">
        <v>1.0619426104991855E-3</v>
      </c>
      <c r="I2708">
        <v>8.8151414577246082E-2</v>
      </c>
      <c r="J2708">
        <v>2.3835650832978168E-3</v>
      </c>
      <c r="K2708">
        <v>1.333644694362646E-2</v>
      </c>
      <c r="L2708">
        <v>2.0678796492552083E-4</v>
      </c>
      <c r="M2708">
        <v>0.5734392143867526</v>
      </c>
      <c r="N2708">
        <v>85.779871615757216</v>
      </c>
      <c r="O2708">
        <v>2.2241715908246462</v>
      </c>
      <c r="P2708">
        <v>85.404025057449346</v>
      </c>
      <c r="Q2708">
        <v>1.3154968345515954</v>
      </c>
      <c r="R2708">
        <v>96.230515654130187</v>
      </c>
      <c r="S2708">
        <v>52.451914720204215</v>
      </c>
      <c r="T2708" s="1">
        <v>85.404025057449346</v>
      </c>
      <c r="U2708" s="1">
        <v>1.3154968345515954</v>
      </c>
    </row>
    <row r="2709" spans="1:21" x14ac:dyDescent="0.3">
      <c r="A2709" t="s">
        <v>2697</v>
      </c>
      <c r="B2709">
        <v>1126</v>
      </c>
      <c r="C2709" t="s">
        <v>2717</v>
      </c>
      <c r="D2709">
        <v>30.362153354781668</v>
      </c>
      <c r="E2709">
        <v>3.3026828277613212</v>
      </c>
      <c r="F2709">
        <v>0.30278414614758403</v>
      </c>
      <c r="G2709">
        <v>4.5044431451081147E-2</v>
      </c>
      <c r="H2709">
        <v>3.5413081180566551E-3</v>
      </c>
      <c r="I2709">
        <v>8.3503248354284881E-2</v>
      </c>
      <c r="J2709">
        <v>6.9556926768445399E-3</v>
      </c>
      <c r="K2709">
        <v>1.3445005551901085E-2</v>
      </c>
      <c r="L2709">
        <v>3.701230554689861E-4</v>
      </c>
      <c r="M2709">
        <v>0.33048224925384856</v>
      </c>
      <c r="N2709">
        <v>81.433253804566306</v>
      </c>
      <c r="O2709">
        <v>6.5184756046354693</v>
      </c>
      <c r="P2709">
        <v>86.094591622264417</v>
      </c>
      <c r="Q2709">
        <v>2.3543128703684459</v>
      </c>
      <c r="R2709">
        <v>53.228053180403457</v>
      </c>
      <c r="S2709">
        <v>191.66462952167007</v>
      </c>
      <c r="T2709" s="1">
        <v>86.094591622264417</v>
      </c>
      <c r="U2709" s="1">
        <v>2.3543128703684459</v>
      </c>
    </row>
    <row r="2710" spans="1:21" x14ac:dyDescent="0.3">
      <c r="A2710" t="s">
        <v>2697</v>
      </c>
      <c r="B2710">
        <v>1126</v>
      </c>
      <c r="C2710" t="s">
        <v>2718</v>
      </c>
      <c r="D2710">
        <v>259.99043797436696</v>
      </c>
      <c r="E2710">
        <v>1.9907441283272151</v>
      </c>
      <c r="F2710">
        <v>0.5023247266037556</v>
      </c>
      <c r="G2710">
        <v>4.7287382415611062E-2</v>
      </c>
      <c r="H2710">
        <v>1.2298016912477435E-3</v>
      </c>
      <c r="I2710">
        <v>8.8221877029748583E-2</v>
      </c>
      <c r="J2710">
        <v>2.6853188730962176E-3</v>
      </c>
      <c r="K2710">
        <v>1.3530995342943851E-2</v>
      </c>
      <c r="L2710">
        <v>2.1399684622163559E-4</v>
      </c>
      <c r="M2710">
        <v>0.51958673843574377</v>
      </c>
      <c r="N2710">
        <v>85.845619877291824</v>
      </c>
      <c r="O2710">
        <v>2.5055853665410837</v>
      </c>
      <c r="P2710">
        <v>86.641540188584756</v>
      </c>
      <c r="Q2710">
        <v>1.3610953500664351</v>
      </c>
      <c r="R2710">
        <v>63.766741830894418</v>
      </c>
      <c r="S2710">
        <v>61.958640654082139</v>
      </c>
      <c r="T2710" s="1">
        <v>86.641540188584756</v>
      </c>
      <c r="U2710" s="1">
        <v>1.3610953500664351</v>
      </c>
    </row>
    <row r="2711" spans="1:21" x14ac:dyDescent="0.3">
      <c r="A2711" t="s">
        <v>2697</v>
      </c>
      <c r="B2711">
        <v>1126</v>
      </c>
      <c r="C2711" t="s">
        <v>2719</v>
      </c>
      <c r="D2711">
        <v>237.27363304998639</v>
      </c>
      <c r="E2711">
        <v>1.0935675044463791</v>
      </c>
      <c r="F2711">
        <v>0.91443829112886099</v>
      </c>
      <c r="G2711">
        <v>4.6009492339377893E-2</v>
      </c>
      <c r="H2711">
        <v>1.4433275117743799E-3</v>
      </c>
      <c r="I2711">
        <v>8.598125439299964E-2</v>
      </c>
      <c r="J2711">
        <v>3.1949273874744342E-3</v>
      </c>
      <c r="K2711">
        <v>1.3553612368388934E-2</v>
      </c>
      <c r="L2711">
        <v>2.6993741590658477E-4</v>
      </c>
      <c r="M2711">
        <v>0.53598274673027324</v>
      </c>
      <c r="N2711">
        <v>83.752815367332659</v>
      </c>
      <c r="O2711">
        <v>2.98723801348428</v>
      </c>
      <c r="P2711">
        <v>86.785390833040537</v>
      </c>
      <c r="Q2711">
        <v>1.716858788810903</v>
      </c>
      <c r="R2711">
        <v>1.8619173212053197</v>
      </c>
      <c r="S2711">
        <v>75.658601455929471</v>
      </c>
      <c r="T2711" s="1">
        <v>86.785390833040537</v>
      </c>
      <c r="U2711" s="1">
        <v>1.716858788810903</v>
      </c>
    </row>
    <row r="2712" spans="1:21" x14ac:dyDescent="0.3">
      <c r="A2712" t="s">
        <v>2697</v>
      </c>
      <c r="B2712">
        <v>1126</v>
      </c>
      <c r="C2712" t="s">
        <v>2720</v>
      </c>
      <c r="D2712">
        <v>418.65888782192263</v>
      </c>
      <c r="E2712">
        <v>4.6071200802941537</v>
      </c>
      <c r="F2712">
        <v>0.21705533664669585</v>
      </c>
      <c r="G2712">
        <v>4.8904816319850046E-2</v>
      </c>
      <c r="H2712">
        <v>1.0680180991738722E-3</v>
      </c>
      <c r="I2712">
        <v>9.1398694720045831E-2</v>
      </c>
      <c r="J2712">
        <v>2.5936402576848582E-3</v>
      </c>
      <c r="K2712">
        <v>1.3554611883879538E-2</v>
      </c>
      <c r="L2712">
        <v>2.4561053360182061E-4</v>
      </c>
      <c r="M2712">
        <v>0.6385430126431163</v>
      </c>
      <c r="N2712">
        <v>88.80548286626437</v>
      </c>
      <c r="O2712">
        <v>2.4129984159316038</v>
      </c>
      <c r="P2712">
        <v>86.791747958680631</v>
      </c>
      <c r="Q2712">
        <v>1.5621331495255859</v>
      </c>
      <c r="R2712">
        <v>143.29054030968712</v>
      </c>
      <c r="S2712">
        <v>51.257298485891852</v>
      </c>
      <c r="T2712" s="1">
        <v>86.791747958680631</v>
      </c>
      <c r="U2712" s="1">
        <v>1.5621331495255859</v>
      </c>
    </row>
    <row r="2713" spans="1:21" x14ac:dyDescent="0.3">
      <c r="A2713" t="s">
        <v>2697</v>
      </c>
      <c r="B2713">
        <v>1126</v>
      </c>
      <c r="C2713" t="s">
        <v>2721</v>
      </c>
      <c r="D2713">
        <v>300.13960643602456</v>
      </c>
      <c r="E2713">
        <v>1.5326693353925136</v>
      </c>
      <c r="F2713">
        <v>0.65245645417959774</v>
      </c>
      <c r="G2713">
        <v>4.7202189629911108E-2</v>
      </c>
      <c r="H2713">
        <v>9.3054514825269459E-4</v>
      </c>
      <c r="I2713">
        <v>8.8357408402005636E-2</v>
      </c>
      <c r="J2713">
        <v>2.274743389201818E-3</v>
      </c>
      <c r="K2713">
        <v>1.3576241323048615E-2</v>
      </c>
      <c r="L2713">
        <v>2.247889820601778E-4</v>
      </c>
      <c r="M2713">
        <v>0.64314075199807164</v>
      </c>
      <c r="N2713">
        <v>85.972071745756651</v>
      </c>
      <c r="O2713">
        <v>2.1222249541922977</v>
      </c>
      <c r="P2713">
        <v>86.929314138185262</v>
      </c>
      <c r="Q2713">
        <v>1.4296733157457595</v>
      </c>
      <c r="R2713">
        <v>59.491941823401</v>
      </c>
      <c r="S2713">
        <v>47.015493294683175</v>
      </c>
      <c r="T2713" s="1">
        <v>86.929314138185262</v>
      </c>
      <c r="U2713" s="1">
        <v>1.4296733157457595</v>
      </c>
    </row>
    <row r="2714" spans="1:21" x14ac:dyDescent="0.3">
      <c r="A2714" t="s">
        <v>2697</v>
      </c>
      <c r="B2714">
        <v>1126</v>
      </c>
      <c r="C2714" t="s">
        <v>2722</v>
      </c>
      <c r="D2714">
        <v>1019.6913970291438</v>
      </c>
      <c r="E2714">
        <v>6.2934362714206715</v>
      </c>
      <c r="F2714">
        <v>0.1588957060773194</v>
      </c>
      <c r="G2714">
        <v>4.7808013527429694E-2</v>
      </c>
      <c r="H2714">
        <v>9.0672700957570847E-4</v>
      </c>
      <c r="I2714">
        <v>9.0087341983445368E-2</v>
      </c>
      <c r="J2714">
        <v>2.2016508121540982E-3</v>
      </c>
      <c r="K2714">
        <v>1.3666641425019934E-2</v>
      </c>
      <c r="L2714">
        <v>2.1064315276637124E-4</v>
      </c>
      <c r="M2714">
        <v>0.63066812267660843</v>
      </c>
      <c r="N2714">
        <v>87.584731980338276</v>
      </c>
      <c r="O2714">
        <v>2.050773252255965</v>
      </c>
      <c r="P2714">
        <v>87.504239328212904</v>
      </c>
      <c r="Q2714">
        <v>1.3395853936701698</v>
      </c>
      <c r="R2714">
        <v>89.801541385666241</v>
      </c>
      <c r="S2714">
        <v>44.973310082378219</v>
      </c>
      <c r="T2714" s="1">
        <v>87.504239328212904</v>
      </c>
      <c r="U2714" s="1">
        <v>1.3395853936701698</v>
      </c>
    </row>
    <row r="2715" spans="1:21" x14ac:dyDescent="0.3">
      <c r="A2715" t="s">
        <v>2697</v>
      </c>
      <c r="B2715">
        <v>1126</v>
      </c>
      <c r="C2715" t="s">
        <v>2723</v>
      </c>
      <c r="D2715">
        <v>495.79671113939071</v>
      </c>
      <c r="E2715">
        <v>4.7503952443908055</v>
      </c>
      <c r="F2715">
        <v>0.21050879949006029</v>
      </c>
      <c r="G2715">
        <v>4.6499368453420696E-2</v>
      </c>
      <c r="H2715">
        <v>1.1072003434936517E-3</v>
      </c>
      <c r="I2715">
        <v>8.7646840296970049E-2</v>
      </c>
      <c r="J2715">
        <v>2.5064791510241904E-3</v>
      </c>
      <c r="K2715">
        <v>1.3670611300081981E-2</v>
      </c>
      <c r="L2715">
        <v>2.165178071498501E-4</v>
      </c>
      <c r="M2715">
        <v>0.55383175427144005</v>
      </c>
      <c r="N2715">
        <v>85.308930726510553</v>
      </c>
      <c r="O2715">
        <v>2.3399515948814908</v>
      </c>
      <c r="P2715">
        <v>87.529485703838489</v>
      </c>
      <c r="Q2715">
        <v>1.3769398741143917</v>
      </c>
      <c r="R2715">
        <v>23.566673587273918</v>
      </c>
      <c r="S2715">
        <v>57.122746709265627</v>
      </c>
      <c r="T2715" s="1">
        <v>87.529485703838489</v>
      </c>
      <c r="U2715" s="1">
        <v>1.3769398741143917</v>
      </c>
    </row>
    <row r="2716" spans="1:21" x14ac:dyDescent="0.3">
      <c r="A2716" t="s">
        <v>2697</v>
      </c>
      <c r="B2716">
        <v>1126</v>
      </c>
      <c r="C2716" t="s">
        <v>2724</v>
      </c>
      <c r="D2716">
        <v>578.4424147738282</v>
      </c>
      <c r="E2716">
        <v>7.7899116174515202</v>
      </c>
      <c r="F2716">
        <v>0.1283711612028727</v>
      </c>
      <c r="G2716">
        <v>4.7748939968596693E-2</v>
      </c>
      <c r="H2716">
        <v>1.1516228435103878E-3</v>
      </c>
      <c r="I2716">
        <v>9.0068675338998164E-2</v>
      </c>
      <c r="J2716">
        <v>2.5967895921592582E-3</v>
      </c>
      <c r="K2716">
        <v>1.368071407003912E-2</v>
      </c>
      <c r="L2716">
        <v>2.1611507730360884E-4</v>
      </c>
      <c r="M2716">
        <v>0.54791515648238043</v>
      </c>
      <c r="N2716">
        <v>87.567344422491232</v>
      </c>
      <c r="O2716">
        <v>2.4188761609670166</v>
      </c>
      <c r="P2716">
        <v>87.593733709317661</v>
      </c>
      <c r="Q2716">
        <v>1.3743650254646766</v>
      </c>
      <c r="R2716">
        <v>86.871067222162651</v>
      </c>
      <c r="S2716">
        <v>57.189036168093132</v>
      </c>
      <c r="T2716" s="1">
        <v>87.593733709317661</v>
      </c>
      <c r="U2716" s="1">
        <v>1.3743650254646766</v>
      </c>
    </row>
    <row r="2717" spans="1:21" x14ac:dyDescent="0.3">
      <c r="A2717" t="s">
        <v>2697</v>
      </c>
      <c r="B2717">
        <v>1126</v>
      </c>
      <c r="C2717" t="s">
        <v>2725</v>
      </c>
      <c r="D2717">
        <v>707.79634563411719</v>
      </c>
      <c r="E2717">
        <v>2.592195149382833</v>
      </c>
      <c r="F2717">
        <v>0.38577342459655733</v>
      </c>
      <c r="G2717">
        <v>4.7217964479142054E-2</v>
      </c>
      <c r="H2717">
        <v>1.0646828570215038E-3</v>
      </c>
      <c r="I2717">
        <v>8.908030980807409E-2</v>
      </c>
      <c r="J2717">
        <v>2.4424262191136653E-3</v>
      </c>
      <c r="K2717">
        <v>1.3682743413730832E-2</v>
      </c>
      <c r="L2717">
        <v>2.1344048762974354E-4</v>
      </c>
      <c r="M2717">
        <v>0.56893661811316665</v>
      </c>
      <c r="N2717">
        <v>86.646278734757743</v>
      </c>
      <c r="O2717">
        <v>2.2771528665946192</v>
      </c>
      <c r="P2717">
        <v>87.606639130796623</v>
      </c>
      <c r="Q2717">
        <v>1.3573534873380169</v>
      </c>
      <c r="R2717">
        <v>60.257490395252411</v>
      </c>
      <c r="S2717">
        <v>53.738733898412335</v>
      </c>
      <c r="T2717" s="1">
        <v>87.606639130796623</v>
      </c>
      <c r="U2717" s="1">
        <v>1.3573534873380169</v>
      </c>
    </row>
    <row r="2718" spans="1:21" x14ac:dyDescent="0.3">
      <c r="A2718" t="s">
        <v>2697</v>
      </c>
      <c r="B2718">
        <v>1126</v>
      </c>
      <c r="C2718" t="s">
        <v>2726</v>
      </c>
      <c r="D2718">
        <v>495.72704661401139</v>
      </c>
      <c r="E2718">
        <v>4.7051868310142604</v>
      </c>
      <c r="F2718">
        <v>0.21253141180462706</v>
      </c>
      <c r="G2718">
        <v>4.7525157355448669E-2</v>
      </c>
      <c r="H2718">
        <v>1.1666312377445909E-3</v>
      </c>
      <c r="I2718">
        <v>8.9710973171677103E-2</v>
      </c>
      <c r="J2718">
        <v>2.9612968646152032E-3</v>
      </c>
      <c r="K2718">
        <v>1.3690544765317596E-2</v>
      </c>
      <c r="L2718">
        <v>3.0213229248423062E-4</v>
      </c>
      <c r="M2718">
        <v>0.66855945850933185</v>
      </c>
      <c r="N2718">
        <v>87.234095396775018</v>
      </c>
      <c r="O2718">
        <v>2.7593170370491364</v>
      </c>
      <c r="P2718">
        <v>87.656250856275918</v>
      </c>
      <c r="Q2718">
        <v>1.9213654136120937</v>
      </c>
      <c r="R2718">
        <v>75.674275057468066</v>
      </c>
      <c r="S2718">
        <v>58.355011020389128</v>
      </c>
      <c r="T2718" s="1">
        <v>87.656250856275918</v>
      </c>
      <c r="U2718" s="1">
        <v>1.9213654136120937</v>
      </c>
    </row>
    <row r="2719" spans="1:21" x14ac:dyDescent="0.3">
      <c r="A2719" t="s">
        <v>2697</v>
      </c>
      <c r="B2719">
        <v>1126</v>
      </c>
      <c r="C2719" t="s">
        <v>2727</v>
      </c>
      <c r="D2719">
        <v>31.241590157425406</v>
      </c>
      <c r="E2719">
        <v>1.1795472350892344</v>
      </c>
      <c r="F2719">
        <v>0.8477829206427232</v>
      </c>
      <c r="G2719">
        <v>4.7973538871279225E-2</v>
      </c>
      <c r="H2719">
        <v>4.2535354377826002E-3</v>
      </c>
      <c r="I2719">
        <v>9.0592567018675546E-2</v>
      </c>
      <c r="J2719">
        <v>8.3893867235410036E-3</v>
      </c>
      <c r="K2719">
        <v>1.3695867156226197E-2</v>
      </c>
      <c r="L2719">
        <v>3.660853175866699E-4</v>
      </c>
      <c r="M2719">
        <v>0.28863907747576473</v>
      </c>
      <c r="N2719">
        <v>88.055224642663262</v>
      </c>
      <c r="O2719">
        <v>7.8109913775421447</v>
      </c>
      <c r="P2719">
        <v>87.690097720430373</v>
      </c>
      <c r="Q2719">
        <v>2.3280529813830739</v>
      </c>
      <c r="R2719">
        <v>97.986918008013646</v>
      </c>
      <c r="S2719">
        <v>210.14964675469838</v>
      </c>
      <c r="T2719" s="1">
        <v>87.690097720430373</v>
      </c>
      <c r="U2719" s="1">
        <v>2.3280529813830739</v>
      </c>
    </row>
    <row r="2720" spans="1:21" x14ac:dyDescent="0.3">
      <c r="A2720" t="s">
        <v>2697</v>
      </c>
      <c r="B2720">
        <v>1126</v>
      </c>
      <c r="C2720" t="s">
        <v>2728</v>
      </c>
      <c r="D2720">
        <v>82.098558173491512</v>
      </c>
      <c r="E2720">
        <v>1.5186315195937785</v>
      </c>
      <c r="F2720">
        <v>0.6584875837869425</v>
      </c>
      <c r="G2720">
        <v>4.7642433449941221E-2</v>
      </c>
      <c r="H2720">
        <v>2.970685094035478E-3</v>
      </c>
      <c r="I2720">
        <v>9.0055549698232013E-2</v>
      </c>
      <c r="J2720">
        <v>6.1294326373760831E-3</v>
      </c>
      <c r="K2720">
        <v>1.3709299702879084E-2</v>
      </c>
      <c r="L2720">
        <v>3.7407863483148265E-4</v>
      </c>
      <c r="M2720">
        <v>0.40090164548193047</v>
      </c>
      <c r="N2720">
        <v>87.555118006175974</v>
      </c>
      <c r="O2720">
        <v>5.7096059226186284</v>
      </c>
      <c r="P2720">
        <v>87.775518987636744</v>
      </c>
      <c r="Q2720">
        <v>2.3788535105383488</v>
      </c>
      <c r="R2720">
        <v>81.526824996833483</v>
      </c>
      <c r="S2720">
        <v>148.10596427987457</v>
      </c>
      <c r="T2720" s="1">
        <v>87.775518987636744</v>
      </c>
      <c r="U2720" s="1">
        <v>2.3788535105383488</v>
      </c>
    </row>
    <row r="2721" spans="1:21" x14ac:dyDescent="0.3">
      <c r="A2721" t="s">
        <v>2697</v>
      </c>
      <c r="B2721">
        <v>1126</v>
      </c>
      <c r="C2721" t="s">
        <v>2729</v>
      </c>
      <c r="D2721">
        <v>163.75496707748837</v>
      </c>
      <c r="E2721">
        <v>3.0354531319973219</v>
      </c>
      <c r="F2721">
        <v>0.32944010548500946</v>
      </c>
      <c r="G2721">
        <v>4.6368838694378932E-2</v>
      </c>
      <c r="H2721">
        <v>1.7291249115783287E-3</v>
      </c>
      <c r="I2721">
        <v>8.7676615605421157E-2</v>
      </c>
      <c r="J2721">
        <v>3.651367293338315E-3</v>
      </c>
      <c r="K2721">
        <v>1.3713751748352361E-2</v>
      </c>
      <c r="L2721">
        <v>2.5427200392378859E-4</v>
      </c>
      <c r="M2721">
        <v>0.44521574890980886</v>
      </c>
      <c r="N2721">
        <v>85.336727368455044</v>
      </c>
      <c r="O2721">
        <v>3.40868815726229</v>
      </c>
      <c r="P2721">
        <v>87.803830522377496</v>
      </c>
      <c r="Q2721">
        <v>1.616967988998617</v>
      </c>
      <c r="R2721">
        <v>16.81871205456109</v>
      </c>
      <c r="S2721">
        <v>89.625782094553728</v>
      </c>
      <c r="T2721" s="1">
        <v>87.803830522377496</v>
      </c>
      <c r="U2721" s="1">
        <v>1.616967988998617</v>
      </c>
    </row>
    <row r="2722" spans="1:21" x14ac:dyDescent="0.3">
      <c r="A2722" t="s">
        <v>2697</v>
      </c>
      <c r="B2722">
        <v>1126</v>
      </c>
      <c r="C2722" t="s">
        <v>2730</v>
      </c>
      <c r="D2722">
        <v>282.35113556153362</v>
      </c>
      <c r="E2722">
        <v>2.812452575174468</v>
      </c>
      <c r="F2722">
        <v>0.35556155109138715</v>
      </c>
      <c r="G2722">
        <v>4.717758125173617E-2</v>
      </c>
      <c r="H2722">
        <v>1.3275476364894552E-3</v>
      </c>
      <c r="I2722">
        <v>8.925808407680362E-2</v>
      </c>
      <c r="J2722">
        <v>2.9197625235285866E-3</v>
      </c>
      <c r="K2722">
        <v>1.3721785132153413E-2</v>
      </c>
      <c r="L2722">
        <v>2.2887650053840357E-4</v>
      </c>
      <c r="M2722">
        <v>0.50990658519105558</v>
      </c>
      <c r="N2722">
        <v>86.812009624577698</v>
      </c>
      <c r="O2722">
        <v>2.7217465996413281</v>
      </c>
      <c r="P2722">
        <v>87.854916259333137</v>
      </c>
      <c r="Q2722">
        <v>1.4554612179916191</v>
      </c>
      <c r="R2722">
        <v>58.201778579431704</v>
      </c>
      <c r="S2722">
        <v>67.074510878608578</v>
      </c>
      <c r="T2722" s="1">
        <v>87.854916259333137</v>
      </c>
      <c r="U2722" s="1">
        <v>1.4554612179916191</v>
      </c>
    </row>
    <row r="2723" spans="1:21" x14ac:dyDescent="0.3">
      <c r="A2723" t="s">
        <v>2697</v>
      </c>
      <c r="B2723">
        <v>1126</v>
      </c>
      <c r="C2723" t="s">
        <v>2731</v>
      </c>
      <c r="D2723">
        <v>268.79866797780795</v>
      </c>
      <c r="E2723">
        <v>1.2157113791385603</v>
      </c>
      <c r="F2723">
        <v>0.82256365874323645</v>
      </c>
      <c r="G2723">
        <v>4.7868473821251256E-2</v>
      </c>
      <c r="H2723">
        <v>1.290379358357734E-3</v>
      </c>
      <c r="I2723">
        <v>9.0659962605163888E-2</v>
      </c>
      <c r="J2723">
        <v>2.9633294408324025E-3</v>
      </c>
      <c r="K2723">
        <v>1.3736139086197512E-2</v>
      </c>
      <c r="L2723">
        <v>2.5392179073480196E-4</v>
      </c>
      <c r="M2723">
        <v>0.5655498510668624</v>
      </c>
      <c r="N2723">
        <v>88.117970551701191</v>
      </c>
      <c r="O2723">
        <v>2.7588084303933158</v>
      </c>
      <c r="P2723">
        <v>87.946194634894042</v>
      </c>
      <c r="Q2723">
        <v>1.614705251258556</v>
      </c>
      <c r="R2723">
        <v>92.776407790552412</v>
      </c>
      <c r="S2723">
        <v>63.867741212533076</v>
      </c>
      <c r="T2723" s="1">
        <v>87.946194634894042</v>
      </c>
      <c r="U2723" s="1">
        <v>1.614705251258556</v>
      </c>
    </row>
    <row r="2724" spans="1:21" x14ac:dyDescent="0.3">
      <c r="A2724" t="s">
        <v>2697</v>
      </c>
      <c r="B2724">
        <v>1126</v>
      </c>
      <c r="C2724" t="s">
        <v>2732</v>
      </c>
      <c r="D2724">
        <v>945.79746640840915</v>
      </c>
      <c r="E2724">
        <v>2.9752825700632473</v>
      </c>
      <c r="F2724">
        <v>0.33610253024765391</v>
      </c>
      <c r="G2724">
        <v>4.7700477741802534E-2</v>
      </c>
      <c r="H2724">
        <v>9.0113572762152755E-4</v>
      </c>
      <c r="I2724">
        <v>9.0436710076648399E-2</v>
      </c>
      <c r="J2724">
        <v>2.1542145749642336E-3</v>
      </c>
      <c r="K2724">
        <v>1.3750571595420149E-2</v>
      </c>
      <c r="L2724">
        <v>1.99505734213634E-4</v>
      </c>
      <c r="M2724">
        <v>0.60910256207135705</v>
      </c>
      <c r="N2724">
        <v>87.910105547199279</v>
      </c>
      <c r="O2724">
        <v>2.0059447723063499</v>
      </c>
      <c r="P2724">
        <v>88.037971248421499</v>
      </c>
      <c r="Q2724">
        <v>1.2686519219677166</v>
      </c>
      <c r="R2724">
        <v>84.416821641535918</v>
      </c>
      <c r="S2724">
        <v>44.817205361395565</v>
      </c>
      <c r="T2724" s="1">
        <v>88.037971248421499</v>
      </c>
      <c r="U2724" s="1">
        <v>1.2686519219677166</v>
      </c>
    </row>
    <row r="2725" spans="1:21" x14ac:dyDescent="0.3">
      <c r="A2725" t="s">
        <v>2697</v>
      </c>
      <c r="B2725">
        <v>1126</v>
      </c>
      <c r="C2725" t="s">
        <v>2733</v>
      </c>
      <c r="D2725">
        <v>1090.1435921527284</v>
      </c>
      <c r="E2725">
        <v>9.1120921460403235</v>
      </c>
      <c r="F2725">
        <v>0.10974428089322515</v>
      </c>
      <c r="G2725">
        <v>4.7902202296219901E-2</v>
      </c>
      <c r="H2725">
        <v>6.6073508683675499E-4</v>
      </c>
      <c r="I2725">
        <v>9.1124972542042049E-2</v>
      </c>
      <c r="J2725">
        <v>1.7522243356375411E-3</v>
      </c>
      <c r="K2725">
        <v>1.3796872637692744E-2</v>
      </c>
      <c r="L2725">
        <v>1.848413180415213E-4</v>
      </c>
      <c r="M2725">
        <v>0.69673255606571283</v>
      </c>
      <c r="N2725">
        <v>88.550793429011691</v>
      </c>
      <c r="O2725">
        <v>1.630592709463059</v>
      </c>
      <c r="P2725">
        <v>88.33239167883103</v>
      </c>
      <c r="Q2725">
        <v>1.1753475863132508</v>
      </c>
      <c r="R2725">
        <v>94.429540756069215</v>
      </c>
      <c r="S2725">
        <v>32.675677423140272</v>
      </c>
      <c r="T2725" s="1">
        <v>88.33239167883103</v>
      </c>
      <c r="U2725" s="1">
        <v>1.1753475863132508</v>
      </c>
    </row>
    <row r="2726" spans="1:21" x14ac:dyDescent="0.3">
      <c r="A2726" t="s">
        <v>2697</v>
      </c>
      <c r="B2726">
        <v>1126</v>
      </c>
      <c r="C2726" t="s">
        <v>2734</v>
      </c>
      <c r="D2726">
        <v>452.12035108263126</v>
      </c>
      <c r="E2726">
        <v>3.9531314678929834</v>
      </c>
      <c r="F2726">
        <v>0.25296401299119947</v>
      </c>
      <c r="G2726">
        <v>4.9542639239463483E-2</v>
      </c>
      <c r="H2726">
        <v>8.7411734680093171E-4</v>
      </c>
      <c r="I2726">
        <v>9.4362813698480846E-2</v>
      </c>
      <c r="J2726">
        <v>2.3531062563912448E-3</v>
      </c>
      <c r="K2726">
        <v>1.3814032351928079E-2</v>
      </c>
      <c r="L2726">
        <v>2.4343379076871831E-4</v>
      </c>
      <c r="M2726">
        <v>0.70667501507930153</v>
      </c>
      <c r="N2726">
        <v>91.559413715465368</v>
      </c>
      <c r="O2726">
        <v>2.1832868109025299</v>
      </c>
      <c r="P2726">
        <v>88.441503959632058</v>
      </c>
      <c r="Q2726">
        <v>1.5478924351989889</v>
      </c>
      <c r="R2726">
        <v>173.5700142624064</v>
      </c>
      <c r="S2726">
        <v>41.186058330162552</v>
      </c>
      <c r="T2726" s="1">
        <v>88.441503959632058</v>
      </c>
      <c r="U2726" s="1">
        <v>1.5478924351989889</v>
      </c>
    </row>
    <row r="2727" spans="1:21" x14ac:dyDescent="0.3">
      <c r="A2727" t="s">
        <v>2697</v>
      </c>
      <c r="B2727">
        <v>1126</v>
      </c>
      <c r="C2727" t="s">
        <v>2735</v>
      </c>
      <c r="D2727">
        <v>661.31895629529686</v>
      </c>
      <c r="E2727">
        <v>3.2551598242711131</v>
      </c>
      <c r="F2727">
        <v>0.30720457795767908</v>
      </c>
      <c r="G2727">
        <v>4.6987190926043539E-2</v>
      </c>
      <c r="H2727">
        <v>8.3639823348229851E-4</v>
      </c>
      <c r="I2727">
        <v>8.9877696866562967E-2</v>
      </c>
      <c r="J2727">
        <v>2.2933768779853396E-3</v>
      </c>
      <c r="K2727">
        <v>1.3873025298943822E-2</v>
      </c>
      <c r="L2727">
        <v>2.5362950929547868E-4</v>
      </c>
      <c r="M2727">
        <v>0.71648171032011188</v>
      </c>
      <c r="N2727">
        <v>87.389435179019799</v>
      </c>
      <c r="O2727">
        <v>2.1366245591964983</v>
      </c>
      <c r="P2727">
        <v>88.81660421877686</v>
      </c>
      <c r="Q2727">
        <v>1.6126288588728031</v>
      </c>
      <c r="R2727">
        <v>48.557264456169506</v>
      </c>
      <c r="S2727">
        <v>42.500789670978826</v>
      </c>
      <c r="T2727" s="1">
        <v>88.81660421877686</v>
      </c>
      <c r="U2727" s="1">
        <v>1.6126288588728031</v>
      </c>
    </row>
    <row r="2728" spans="1:21" x14ac:dyDescent="0.3">
      <c r="A2728" t="s">
        <v>2697</v>
      </c>
      <c r="B2728">
        <v>1126</v>
      </c>
      <c r="C2728" t="s">
        <v>2736</v>
      </c>
      <c r="D2728">
        <v>75.074110473160403</v>
      </c>
      <c r="E2728">
        <v>1.9699414490070206</v>
      </c>
      <c r="F2728">
        <v>0.50762930060894218</v>
      </c>
      <c r="G2728">
        <v>4.6408076397587615E-2</v>
      </c>
      <c r="H2728">
        <v>3.1099116616408848E-3</v>
      </c>
      <c r="I2728">
        <v>8.8849909163006752E-2</v>
      </c>
      <c r="J2728">
        <v>6.397664462165221E-3</v>
      </c>
      <c r="K2728">
        <v>1.3885519925687392E-2</v>
      </c>
      <c r="L2728">
        <v>3.658289930259726E-4</v>
      </c>
      <c r="M2728">
        <v>0.36589081276444602</v>
      </c>
      <c r="N2728">
        <v>86.431446405148947</v>
      </c>
      <c r="O2728">
        <v>5.9660700493499874</v>
      </c>
      <c r="P2728">
        <v>88.896047147748817</v>
      </c>
      <c r="Q2728">
        <v>2.3259877617985012</v>
      </c>
      <c r="R2728">
        <v>18.896406116084993</v>
      </c>
      <c r="S2728">
        <v>161.08044912795847</v>
      </c>
      <c r="T2728" s="1">
        <v>88.896047147748817</v>
      </c>
      <c r="U2728" s="1">
        <v>2.3259877617985012</v>
      </c>
    </row>
    <row r="2729" spans="1:21" x14ac:dyDescent="0.3">
      <c r="A2729" t="s">
        <v>2697</v>
      </c>
      <c r="B2729">
        <v>1126</v>
      </c>
      <c r="C2729" t="s">
        <v>2737</v>
      </c>
      <c r="D2729">
        <v>1120.5387535493076</v>
      </c>
      <c r="E2729">
        <v>4.890059650652681</v>
      </c>
      <c r="F2729">
        <v>0.20449648295528031</v>
      </c>
      <c r="G2729">
        <v>4.7078526693546688E-2</v>
      </c>
      <c r="H2729">
        <v>8.4055113085361834E-4</v>
      </c>
      <c r="I2729">
        <v>9.0165823721388053E-2</v>
      </c>
      <c r="J2729">
        <v>2.2598661076062669E-3</v>
      </c>
      <c r="K2729">
        <v>1.3890498009505342E-2</v>
      </c>
      <c r="L2729">
        <v>2.4433164781736423E-4</v>
      </c>
      <c r="M2729">
        <v>0.70181258717602457</v>
      </c>
      <c r="N2729">
        <v>87.657832689911871</v>
      </c>
      <c r="O2729">
        <v>2.1048477077149599</v>
      </c>
      <c r="P2729">
        <v>88.927698365477667</v>
      </c>
      <c r="Q2729">
        <v>1.5534843587253988</v>
      </c>
      <c r="R2729">
        <v>53.188880228334284</v>
      </c>
      <c r="S2729">
        <v>42.631271847675954</v>
      </c>
      <c r="T2729" s="1">
        <v>88.927698365477667</v>
      </c>
      <c r="U2729" s="1">
        <v>1.5534843587253988</v>
      </c>
    </row>
    <row r="2730" spans="1:21" x14ac:dyDescent="0.3">
      <c r="A2730" t="s">
        <v>2697</v>
      </c>
      <c r="B2730">
        <v>1126</v>
      </c>
      <c r="C2730" t="s">
        <v>2738</v>
      </c>
      <c r="D2730">
        <v>2010.4178772579417</v>
      </c>
      <c r="E2730">
        <v>51.943910076921377</v>
      </c>
      <c r="F2730">
        <v>1.9251534944503511E-2</v>
      </c>
      <c r="G2730">
        <v>4.9067569160061927E-2</v>
      </c>
      <c r="H2730">
        <v>7.6933895349219584E-4</v>
      </c>
      <c r="I2730">
        <v>9.4465063346224495E-2</v>
      </c>
      <c r="J2730">
        <v>2.340080640619681E-3</v>
      </c>
      <c r="K2730">
        <v>1.3962892747983235E-2</v>
      </c>
      <c r="L2730">
        <v>2.6778605622981589E-4</v>
      </c>
      <c r="M2730">
        <v>0.77419961960531947</v>
      </c>
      <c r="N2730">
        <v>91.654279612126061</v>
      </c>
      <c r="O2730">
        <v>2.1709983498466698</v>
      </c>
      <c r="P2730">
        <v>89.387974706124368</v>
      </c>
      <c r="Q2730">
        <v>1.7024882104978616</v>
      </c>
      <c r="R2730">
        <v>151.06550743058787</v>
      </c>
      <c r="S2730">
        <v>36.724543182209686</v>
      </c>
      <c r="T2730" s="1">
        <v>89.387974706124368</v>
      </c>
      <c r="U2730" s="1">
        <v>1.7024882104978616</v>
      </c>
    </row>
    <row r="2731" spans="1:21" x14ac:dyDescent="0.3">
      <c r="A2731" t="s">
        <v>2697</v>
      </c>
      <c r="B2731">
        <v>1126</v>
      </c>
      <c r="C2731" t="s">
        <v>2739</v>
      </c>
      <c r="D2731">
        <v>179.27464474621897</v>
      </c>
      <c r="E2731">
        <v>3.5861393091568523</v>
      </c>
      <c r="F2731">
        <v>0.27885140921508511</v>
      </c>
      <c r="G2731">
        <v>4.6745561838166381E-2</v>
      </c>
      <c r="H2731">
        <v>1.7957986904875926E-3</v>
      </c>
      <c r="I2731">
        <v>9.0111274877295894E-2</v>
      </c>
      <c r="J2731">
        <v>3.853850919656033E-3</v>
      </c>
      <c r="K2731">
        <v>1.3980975522096466E-2</v>
      </c>
      <c r="L2731">
        <v>2.6277216018169309E-4</v>
      </c>
      <c r="M2731">
        <v>0.43946682830959316</v>
      </c>
      <c r="N2731">
        <v>87.607024495014912</v>
      </c>
      <c r="O2731">
        <v>3.5896805273997572</v>
      </c>
      <c r="P2731">
        <v>89.502937504969211</v>
      </c>
      <c r="Q2731">
        <v>1.670581853971683</v>
      </c>
      <c r="R2731">
        <v>36.224234861509501</v>
      </c>
      <c r="S2731">
        <v>91.994827787141645</v>
      </c>
      <c r="T2731" s="1">
        <v>89.502937504969211</v>
      </c>
      <c r="U2731" s="1">
        <v>1.670581853971683</v>
      </c>
    </row>
    <row r="2732" spans="1:21" x14ac:dyDescent="0.3">
      <c r="A2732" t="s">
        <v>2697</v>
      </c>
      <c r="B2732">
        <v>1126</v>
      </c>
      <c r="C2732" t="s">
        <v>2740</v>
      </c>
      <c r="D2732">
        <v>217.92840958321446</v>
      </c>
      <c r="E2732">
        <v>0.77788101500608353</v>
      </c>
      <c r="F2732">
        <v>1.2855436509042188</v>
      </c>
      <c r="G2732">
        <v>4.5187714574876865E-2</v>
      </c>
      <c r="H2732">
        <v>1.6349331009518566E-3</v>
      </c>
      <c r="I2732">
        <v>8.7525488720759534E-2</v>
      </c>
      <c r="J2732">
        <v>3.5117363996900719E-3</v>
      </c>
      <c r="K2732">
        <v>1.4047948058991204E-2</v>
      </c>
      <c r="L2732">
        <v>2.4362212460070495E-4</v>
      </c>
      <c r="M2732">
        <v>0.43223155448414952</v>
      </c>
      <c r="N2732">
        <v>85.195635487825939</v>
      </c>
      <c r="O2732">
        <v>3.2787921371533528</v>
      </c>
      <c r="P2732">
        <v>89.928703337780405</v>
      </c>
      <c r="Q2732">
        <v>1.5487326337218619</v>
      </c>
      <c r="R2732">
        <v>45.500560314810173</v>
      </c>
      <c r="S2732">
        <v>87.973439255027003</v>
      </c>
      <c r="T2732" s="1">
        <v>89.928703337780405</v>
      </c>
      <c r="U2732" s="1">
        <v>1.5487326337218619</v>
      </c>
    </row>
    <row r="2733" spans="1:21" x14ac:dyDescent="0.3">
      <c r="A2733" t="s">
        <v>2697</v>
      </c>
      <c r="B2733">
        <v>1126</v>
      </c>
      <c r="C2733" t="s">
        <v>2741</v>
      </c>
      <c r="D2733">
        <v>683.16907251665623</v>
      </c>
      <c r="E2733">
        <v>3.2305439874662758</v>
      </c>
      <c r="F2733">
        <v>0.30954539046047863</v>
      </c>
      <c r="G2733">
        <v>4.7571436321957553E-2</v>
      </c>
      <c r="H2733">
        <v>1.1680926205242608E-3</v>
      </c>
      <c r="I2733">
        <v>9.227013741934291E-2</v>
      </c>
      <c r="J2733">
        <v>2.711454819601142E-3</v>
      </c>
      <c r="K2733">
        <v>1.406739325714438E-2</v>
      </c>
      <c r="L2733">
        <v>2.2709873128960636E-4</v>
      </c>
      <c r="M2733">
        <v>0.54936359286931991</v>
      </c>
      <c r="N2733">
        <v>89.615906299250852</v>
      </c>
      <c r="O2733">
        <v>2.5205952579828974</v>
      </c>
      <c r="P2733">
        <v>90.05231741297537</v>
      </c>
      <c r="Q2733">
        <v>1.4436639185263118</v>
      </c>
      <c r="R2733">
        <v>77.986235064574657</v>
      </c>
      <c r="S2733">
        <v>58.330089731785812</v>
      </c>
      <c r="T2733" s="1">
        <v>90.05231741297537</v>
      </c>
      <c r="U2733" s="1">
        <v>1.4436639185263118</v>
      </c>
    </row>
    <row r="2734" spans="1:21" x14ac:dyDescent="0.3">
      <c r="A2734" t="s">
        <v>2697</v>
      </c>
      <c r="B2734">
        <v>1126</v>
      </c>
      <c r="C2734" t="s">
        <v>2742</v>
      </c>
      <c r="D2734">
        <v>472.49419502157303</v>
      </c>
      <c r="E2734">
        <v>6.2608842883764284</v>
      </c>
      <c r="F2734">
        <v>0.15972184661782335</v>
      </c>
      <c r="G2734">
        <v>4.6373935252627771E-2</v>
      </c>
      <c r="H2734">
        <v>1.3686417002078874E-3</v>
      </c>
      <c r="I2734">
        <v>9.0161493350923119E-2</v>
      </c>
      <c r="J2734">
        <v>2.9808937502162286E-3</v>
      </c>
      <c r="K2734">
        <v>1.4100868752209497E-2</v>
      </c>
      <c r="L2734">
        <v>2.1012190813946862E-4</v>
      </c>
      <c r="M2734">
        <v>0.45071298017753392</v>
      </c>
      <c r="N2734">
        <v>87.65379936450249</v>
      </c>
      <c r="O2734">
        <v>2.7764295101338305</v>
      </c>
      <c r="P2734">
        <v>90.265117218792597</v>
      </c>
      <c r="Q2734">
        <v>1.3356983607094506</v>
      </c>
      <c r="R2734">
        <v>17.081807283006949</v>
      </c>
      <c r="S2734">
        <v>70.922000758115502</v>
      </c>
      <c r="T2734" s="1">
        <v>90.265117218792597</v>
      </c>
      <c r="U2734" s="1">
        <v>1.3356983607094506</v>
      </c>
    </row>
    <row r="2735" spans="1:21" x14ac:dyDescent="0.3">
      <c r="A2735" t="s">
        <v>2697</v>
      </c>
      <c r="B2735">
        <v>1126</v>
      </c>
      <c r="C2735" t="s">
        <v>2743</v>
      </c>
      <c r="D2735">
        <v>108.58194060596594</v>
      </c>
      <c r="E2735">
        <v>1.3269987185599101</v>
      </c>
      <c r="F2735">
        <v>0.75358023034507771</v>
      </c>
      <c r="G2735">
        <v>4.8918167556965771E-2</v>
      </c>
      <c r="H2735">
        <v>2.2219988933848247E-3</v>
      </c>
      <c r="I2735">
        <v>9.5139526231476992E-2</v>
      </c>
      <c r="J2735">
        <v>4.9682094696507891E-3</v>
      </c>
      <c r="K2735">
        <v>1.4105533912673676E-2</v>
      </c>
      <c r="L2735">
        <v>3.6339908722440064E-4</v>
      </c>
      <c r="M2735">
        <v>0.49335029117575924</v>
      </c>
      <c r="N2735">
        <v>92.279815572961581</v>
      </c>
      <c r="O2735">
        <v>4.6064178924651031</v>
      </c>
      <c r="P2735">
        <v>90.294772540399407</v>
      </c>
      <c r="Q2735">
        <v>2.3100368271183598</v>
      </c>
      <c r="R2735">
        <v>143.91718711568163</v>
      </c>
      <c r="S2735">
        <v>106.64502725439779</v>
      </c>
      <c r="T2735" s="1">
        <v>90.294772540399407</v>
      </c>
      <c r="U2735" s="1">
        <v>2.3100368271183598</v>
      </c>
    </row>
    <row r="2736" spans="1:21" x14ac:dyDescent="0.3">
      <c r="A2736" t="s">
        <v>2697</v>
      </c>
      <c r="B2736">
        <v>1126</v>
      </c>
      <c r="C2736" t="s">
        <v>2744</v>
      </c>
      <c r="D2736">
        <v>48.084490897285768</v>
      </c>
      <c r="E2736">
        <v>2.8700276577034578</v>
      </c>
      <c r="F2736">
        <v>0.34842869800083431</v>
      </c>
      <c r="G2736">
        <v>4.5705453850291247E-2</v>
      </c>
      <c r="H2736">
        <v>3.1643464982367064E-3</v>
      </c>
      <c r="I2736">
        <v>8.9012049700867221E-2</v>
      </c>
      <c r="J2736">
        <v>6.5514940768648796E-3</v>
      </c>
      <c r="K2736">
        <v>1.4124708741512282E-2</v>
      </c>
      <c r="L2736">
        <v>3.5284397328021622E-4</v>
      </c>
      <c r="M2736">
        <v>0.33939985443947884</v>
      </c>
      <c r="N2736">
        <v>86.582635743870398</v>
      </c>
      <c r="O2736">
        <v>6.1086158929996088</v>
      </c>
      <c r="P2736">
        <v>90.41666095914961</v>
      </c>
      <c r="Q2736">
        <v>2.2428982013774643</v>
      </c>
      <c r="R2736">
        <v>17.872439444167142</v>
      </c>
      <c r="S2736">
        <v>167.60981367664294</v>
      </c>
      <c r="T2736" s="1">
        <v>90.41666095914961</v>
      </c>
      <c r="U2736" s="1">
        <v>2.2428982013774643</v>
      </c>
    </row>
    <row r="2737" spans="1:21" x14ac:dyDescent="0.3">
      <c r="A2737" t="s">
        <v>2697</v>
      </c>
      <c r="B2737">
        <v>1126</v>
      </c>
      <c r="C2737" t="s">
        <v>2745</v>
      </c>
      <c r="D2737">
        <v>172.37691111455894</v>
      </c>
      <c r="E2737">
        <v>3.1825867505349121</v>
      </c>
      <c r="F2737">
        <v>0.3142098168516303</v>
      </c>
      <c r="G2737">
        <v>4.6902702165242567E-2</v>
      </c>
      <c r="H2737">
        <v>1.7986612395374014E-3</v>
      </c>
      <c r="I2737">
        <v>9.1370983045313367E-2</v>
      </c>
      <c r="J2737">
        <v>3.8616799556519393E-3</v>
      </c>
      <c r="K2737">
        <v>1.4128926263723418E-2</v>
      </c>
      <c r="L2737">
        <v>2.51000489639996E-4</v>
      </c>
      <c r="M2737">
        <v>0.4203368154083959</v>
      </c>
      <c r="N2737">
        <v>88.779700975312835</v>
      </c>
      <c r="O2737">
        <v>3.5928211481061325</v>
      </c>
      <c r="P2737">
        <v>90.443470125937566</v>
      </c>
      <c r="Q2737">
        <v>1.5955103017643424</v>
      </c>
      <c r="R2737">
        <v>44.270506306052333</v>
      </c>
      <c r="S2737">
        <v>91.693842608459192</v>
      </c>
      <c r="T2737" s="1">
        <v>90.443470125937566</v>
      </c>
      <c r="U2737" s="1">
        <v>1.5955103017643424</v>
      </c>
    </row>
    <row r="2738" spans="1:21" x14ac:dyDescent="0.3">
      <c r="A2738" t="s">
        <v>2697</v>
      </c>
      <c r="B2738">
        <v>1126</v>
      </c>
      <c r="C2738" t="s">
        <v>2746</v>
      </c>
      <c r="D2738">
        <v>812.11203690267723</v>
      </c>
      <c r="E2738">
        <v>1.4371100121237863</v>
      </c>
      <c r="F2738">
        <v>0.69584095272023228</v>
      </c>
      <c r="G2738">
        <v>4.7796789573809985E-2</v>
      </c>
      <c r="H2738">
        <v>9.2837556159001565E-4</v>
      </c>
      <c r="I2738">
        <v>9.3181688097255161E-2</v>
      </c>
      <c r="J2738">
        <v>2.5905697763764779E-3</v>
      </c>
      <c r="K2738">
        <v>1.4139386706280347E-2</v>
      </c>
      <c r="L2738">
        <v>2.8124336198697444E-4</v>
      </c>
      <c r="M2738">
        <v>0.7154626849320922</v>
      </c>
      <c r="N2738">
        <v>90.462937703379566</v>
      </c>
      <c r="O2738">
        <v>2.4062107898221043</v>
      </c>
      <c r="P2738">
        <v>90.509962655372874</v>
      </c>
      <c r="Q2738">
        <v>1.7877337845078785</v>
      </c>
      <c r="R2738">
        <v>89.246016841604629</v>
      </c>
      <c r="S2738">
        <v>46.01922902416463</v>
      </c>
      <c r="T2738" s="1">
        <v>90.509962655372874</v>
      </c>
      <c r="U2738" s="1">
        <v>1.7877337845078785</v>
      </c>
    </row>
    <row r="2739" spans="1:21" x14ac:dyDescent="0.3">
      <c r="A2739" t="s">
        <v>2697</v>
      </c>
      <c r="B2739">
        <v>1126</v>
      </c>
      <c r="C2739" t="s">
        <v>2747</v>
      </c>
      <c r="D2739">
        <v>294.99771348898491</v>
      </c>
      <c r="E2739">
        <v>3.0660462690896946</v>
      </c>
      <c r="F2739">
        <v>0.32615293842153881</v>
      </c>
      <c r="G2739">
        <v>4.8303654897183579E-2</v>
      </c>
      <c r="H2739">
        <v>1.1986962368804159E-3</v>
      </c>
      <c r="I2739">
        <v>9.423946497959719E-2</v>
      </c>
      <c r="J2739">
        <v>2.9665215065105637E-3</v>
      </c>
      <c r="K2739">
        <v>1.41498404932581E-2</v>
      </c>
      <c r="L2739">
        <v>2.7403699878857611E-4</v>
      </c>
      <c r="M2739">
        <v>0.6152377411453801</v>
      </c>
      <c r="N2739">
        <v>91.444960577818392</v>
      </c>
      <c r="O2739">
        <v>2.7527457569925531</v>
      </c>
      <c r="P2739">
        <v>90.576412192969556</v>
      </c>
      <c r="Q2739">
        <v>1.7419083136175928</v>
      </c>
      <c r="R2739">
        <v>114.16336040647604</v>
      </c>
      <c r="S2739">
        <v>58.534660459791525</v>
      </c>
      <c r="T2739" s="1">
        <v>90.576412192969556</v>
      </c>
      <c r="U2739" s="1">
        <v>1.7419083136175928</v>
      </c>
    </row>
    <row r="2740" spans="1:21" x14ac:dyDescent="0.3">
      <c r="A2740" t="s">
        <v>2697</v>
      </c>
      <c r="B2740">
        <v>1126</v>
      </c>
      <c r="C2740" t="s">
        <v>2748</v>
      </c>
      <c r="D2740">
        <v>176.4272766173427</v>
      </c>
      <c r="E2740">
        <v>1.2588581353800989</v>
      </c>
      <c r="F2740">
        <v>0.79437068554040091</v>
      </c>
      <c r="G2740">
        <v>4.7137781088651617E-2</v>
      </c>
      <c r="H2740">
        <v>1.3689262094804665E-3</v>
      </c>
      <c r="I2740">
        <v>9.1999414423492493E-2</v>
      </c>
      <c r="J2740">
        <v>3.0967416106361342E-3</v>
      </c>
      <c r="K2740">
        <v>1.4155155778125213E-2</v>
      </c>
      <c r="L2740">
        <v>2.4090758232599621E-4</v>
      </c>
      <c r="M2740">
        <v>0.50561029630608723</v>
      </c>
      <c r="N2740">
        <v>89.364208844338336</v>
      </c>
      <c r="O2740">
        <v>2.8794771675846818</v>
      </c>
      <c r="P2740">
        <v>90.610198559233538</v>
      </c>
      <c r="Q2740">
        <v>1.5313140949357944</v>
      </c>
      <c r="R2740">
        <v>56.201603020428514</v>
      </c>
      <c r="S2740">
        <v>69.273374121999041</v>
      </c>
      <c r="T2740" s="1">
        <v>90.610198559233538</v>
      </c>
      <c r="U2740" s="1">
        <v>1.5313140949357944</v>
      </c>
    </row>
    <row r="2741" spans="1:21" x14ac:dyDescent="0.3">
      <c r="A2741" t="s">
        <v>2697</v>
      </c>
      <c r="B2741">
        <v>1126</v>
      </c>
      <c r="C2741" t="s">
        <v>2749</v>
      </c>
      <c r="D2741">
        <v>163.10189067709427</v>
      </c>
      <c r="E2741">
        <v>2.6778946209350338</v>
      </c>
      <c r="F2741">
        <v>0.37342768911901114</v>
      </c>
      <c r="G2741">
        <v>4.7828470040404449E-2</v>
      </c>
      <c r="H2741">
        <v>2.2006944578566259E-3</v>
      </c>
      <c r="I2741">
        <v>9.3894142823843188E-2</v>
      </c>
      <c r="J2741">
        <v>5.1032317970381097E-3</v>
      </c>
      <c r="K2741">
        <v>1.4238057357103108E-2</v>
      </c>
      <c r="L2741">
        <v>4.1189495482047198E-4</v>
      </c>
      <c r="M2741">
        <v>0.53226626405689625</v>
      </c>
      <c r="N2741">
        <v>91.124473504700603</v>
      </c>
      <c r="O2741">
        <v>4.7369964542819432</v>
      </c>
      <c r="P2741">
        <v>91.137135753934203</v>
      </c>
      <c r="Q2741">
        <v>2.617970805777567</v>
      </c>
      <c r="R2741">
        <v>90.773984747744279</v>
      </c>
      <c r="S2741">
        <v>109.05445037049557</v>
      </c>
      <c r="T2741" s="1">
        <v>91.137135753934203</v>
      </c>
      <c r="U2741" s="1">
        <v>2.617970805777567</v>
      </c>
    </row>
    <row r="2742" spans="1:21" x14ac:dyDescent="0.3">
      <c r="A2742" t="s">
        <v>2697</v>
      </c>
      <c r="B2742">
        <v>1126</v>
      </c>
      <c r="C2742" t="s">
        <v>2750</v>
      </c>
      <c r="D2742">
        <v>76.248658824396571</v>
      </c>
      <c r="E2742">
        <v>1.682545015387398</v>
      </c>
      <c r="F2742">
        <v>0.59433773887455532</v>
      </c>
      <c r="G2742">
        <v>5.114028249264644E-2</v>
      </c>
      <c r="H2742">
        <v>3.4455106526627955E-3</v>
      </c>
      <c r="I2742">
        <v>0.10048917248787315</v>
      </c>
      <c r="J2742">
        <v>7.0253651967634341E-3</v>
      </c>
      <c r="K2742">
        <v>1.4251312800667645E-2</v>
      </c>
      <c r="L2742">
        <v>2.6601656130696851E-4</v>
      </c>
      <c r="M2742">
        <v>0.26699563892302441</v>
      </c>
      <c r="N2742">
        <v>97.227784145079909</v>
      </c>
      <c r="O2742">
        <v>6.4821479837456906</v>
      </c>
      <c r="P2742">
        <v>91.221385719098535</v>
      </c>
      <c r="Q2742">
        <v>1.6907574593836969</v>
      </c>
      <c r="R2742">
        <v>247.16589409417031</v>
      </c>
      <c r="S2742">
        <v>155.27608900695088</v>
      </c>
      <c r="T2742" s="1">
        <v>91.221385719098535</v>
      </c>
      <c r="U2742" s="1">
        <v>1.6907574593836969</v>
      </c>
    </row>
    <row r="2743" spans="1:21" x14ac:dyDescent="0.3">
      <c r="A2743" t="s">
        <v>2697</v>
      </c>
      <c r="B2743">
        <v>1126</v>
      </c>
      <c r="C2743" t="s">
        <v>2751</v>
      </c>
      <c r="D2743">
        <v>404.84865097546151</v>
      </c>
      <c r="E2743">
        <v>1.3958751035230617</v>
      </c>
      <c r="F2743">
        <v>0.71639647234633752</v>
      </c>
      <c r="G2743">
        <v>4.7661141815602298E-2</v>
      </c>
      <c r="H2743">
        <v>1.1907949253396979E-3</v>
      </c>
      <c r="I2743">
        <v>9.3689145667762833E-2</v>
      </c>
      <c r="J2743">
        <v>2.9340162300376831E-3</v>
      </c>
      <c r="K2743">
        <v>1.4256849382180196E-2</v>
      </c>
      <c r="L2743">
        <v>2.6918374750570793E-4</v>
      </c>
      <c r="M2743">
        <v>0.60290937957162816</v>
      </c>
      <c r="N2743">
        <v>90.934171594867919</v>
      </c>
      <c r="O2743">
        <v>2.7239527031416557</v>
      </c>
      <c r="P2743">
        <v>91.256575222644685</v>
      </c>
      <c r="Q2743">
        <v>1.7108782349503358</v>
      </c>
      <c r="R2743">
        <v>82.458586491510857</v>
      </c>
      <c r="S2743">
        <v>59.302913766802085</v>
      </c>
      <c r="T2743" s="1">
        <v>91.256575222644685</v>
      </c>
      <c r="U2743" s="1">
        <v>1.7108782349503358</v>
      </c>
    </row>
    <row r="2744" spans="1:21" x14ac:dyDescent="0.3">
      <c r="A2744" t="s">
        <v>2697</v>
      </c>
      <c r="B2744">
        <v>1126</v>
      </c>
      <c r="C2744" t="s">
        <v>2752</v>
      </c>
      <c r="D2744">
        <v>275.77621219955802</v>
      </c>
      <c r="E2744">
        <v>1.1651779871314369</v>
      </c>
      <c r="F2744">
        <v>0.85823797826966308</v>
      </c>
      <c r="G2744">
        <v>4.7836664435259808E-2</v>
      </c>
      <c r="H2744">
        <v>1.1866195502160959E-3</v>
      </c>
      <c r="I2744">
        <v>9.4317542727972603E-2</v>
      </c>
      <c r="J2744">
        <v>2.7932155535584802E-3</v>
      </c>
      <c r="K2744">
        <v>1.4299811521330261E-2</v>
      </c>
      <c r="L2744">
        <v>2.3134289540526946E-4</v>
      </c>
      <c r="M2744">
        <v>0.54627821201444149</v>
      </c>
      <c r="N2744">
        <v>91.517409065375446</v>
      </c>
      <c r="O2744">
        <v>2.5917430597761708</v>
      </c>
      <c r="P2744">
        <v>91.529628224800874</v>
      </c>
      <c r="Q2744">
        <v>1.4703070342630298</v>
      </c>
      <c r="R2744">
        <v>91.21974312116167</v>
      </c>
      <c r="S2744">
        <v>58.763399863264979</v>
      </c>
      <c r="T2744" s="1">
        <v>91.529628224800874</v>
      </c>
      <c r="U2744" s="1">
        <v>1.4703070342630298</v>
      </c>
    </row>
    <row r="2745" spans="1:21" x14ac:dyDescent="0.3">
      <c r="A2745" t="s">
        <v>2697</v>
      </c>
      <c r="B2745">
        <v>1126</v>
      </c>
      <c r="C2745" t="s">
        <v>2753</v>
      </c>
      <c r="D2745">
        <v>244.41750303472199</v>
      </c>
      <c r="E2745">
        <v>2.7604025581542047</v>
      </c>
      <c r="F2745">
        <v>0.36226600248793744</v>
      </c>
      <c r="G2745">
        <v>4.7594410605473661E-2</v>
      </c>
      <c r="H2745">
        <v>1.2902489921939105E-3</v>
      </c>
      <c r="I2745">
        <v>9.4175281846498385E-2</v>
      </c>
      <c r="J2745">
        <v>3.1119640025254053E-3</v>
      </c>
      <c r="K2745">
        <v>1.4350918593118017E-2</v>
      </c>
      <c r="L2745">
        <v>2.7116003132484376E-4</v>
      </c>
      <c r="M2745">
        <v>0.57180551332972485</v>
      </c>
      <c r="N2745">
        <v>91.385401058064105</v>
      </c>
      <c r="O2745">
        <v>2.8878773656794507</v>
      </c>
      <c r="P2745">
        <v>91.854432635494902</v>
      </c>
      <c r="Q2745">
        <v>1.7232792726383153</v>
      </c>
      <c r="R2745">
        <v>79.132658310888644</v>
      </c>
      <c r="S2745">
        <v>64.388769680102484</v>
      </c>
      <c r="T2745" s="1">
        <v>91.854432635494902</v>
      </c>
      <c r="U2745" s="1">
        <v>1.7232792726383153</v>
      </c>
    </row>
    <row r="2746" spans="1:21" x14ac:dyDescent="0.3">
      <c r="A2746" t="s">
        <v>2697</v>
      </c>
      <c r="B2746">
        <v>1126</v>
      </c>
      <c r="C2746" t="s">
        <v>2754</v>
      </c>
      <c r="D2746">
        <v>411.23494482962241</v>
      </c>
      <c r="E2746">
        <v>4.8866490950781563</v>
      </c>
      <c r="F2746">
        <v>0.20463920787911746</v>
      </c>
      <c r="G2746">
        <v>4.6638289011768794E-2</v>
      </c>
      <c r="H2746">
        <v>8.2286653033254113E-4</v>
      </c>
      <c r="I2746">
        <v>9.233544121820525E-2</v>
      </c>
      <c r="J2746">
        <v>2.5015780863911182E-3</v>
      </c>
      <c r="K2746">
        <v>1.4359011544424856E-2</v>
      </c>
      <c r="L2746">
        <v>2.9521508895746578E-4</v>
      </c>
      <c r="M2746">
        <v>0.75887172476144649</v>
      </c>
      <c r="N2746">
        <v>89.676611418148681</v>
      </c>
      <c r="O2746">
        <v>2.3253520302081299</v>
      </c>
      <c r="P2746">
        <v>91.905864844016833</v>
      </c>
      <c r="Q2746">
        <v>1.8761392843177092</v>
      </c>
      <c r="R2746">
        <v>30.747514652838383</v>
      </c>
      <c r="S2746">
        <v>42.269951107551158</v>
      </c>
      <c r="T2746" s="1">
        <v>91.905864844016833</v>
      </c>
      <c r="U2746" s="1">
        <v>1.8761392843177092</v>
      </c>
    </row>
    <row r="2747" spans="1:21" x14ac:dyDescent="0.3">
      <c r="A2747" t="s">
        <v>2697</v>
      </c>
      <c r="B2747">
        <v>1126</v>
      </c>
      <c r="C2747" t="s">
        <v>2755</v>
      </c>
      <c r="D2747">
        <v>123.99377600795815</v>
      </c>
      <c r="E2747">
        <v>2.8385046782357097</v>
      </c>
      <c r="F2747">
        <v>0.35229816870393754</v>
      </c>
      <c r="G2747">
        <v>4.5793839494899152E-2</v>
      </c>
      <c r="H2747">
        <v>2.2342868312206846E-3</v>
      </c>
      <c r="I2747">
        <v>9.0715595650650835E-2</v>
      </c>
      <c r="J2747">
        <v>4.7330507340693148E-3</v>
      </c>
      <c r="K2747">
        <v>1.4367249184175947E-2</v>
      </c>
      <c r="L2747">
        <v>2.6558598046396787E-4</v>
      </c>
      <c r="M2747">
        <v>0.35430095156167307</v>
      </c>
      <c r="N2747">
        <v>88.16976250599086</v>
      </c>
      <c r="O2747">
        <v>4.4061803924723151</v>
      </c>
      <c r="P2747">
        <v>91.958216153059965</v>
      </c>
      <c r="Q2747">
        <v>1.6878278271813016</v>
      </c>
      <c r="R2747">
        <v>13.202093068874088</v>
      </c>
      <c r="S2747">
        <v>117.93691425925678</v>
      </c>
      <c r="T2747" s="1">
        <v>91.958216153059965</v>
      </c>
      <c r="U2747" s="1">
        <v>1.6878278271813016</v>
      </c>
    </row>
    <row r="2748" spans="1:21" x14ac:dyDescent="0.3">
      <c r="A2748" t="s">
        <v>2697</v>
      </c>
      <c r="B2748">
        <v>1126</v>
      </c>
      <c r="C2748" t="s">
        <v>2756</v>
      </c>
      <c r="D2748">
        <v>383.27945561186948</v>
      </c>
      <c r="E2748">
        <v>0.99171985377189786</v>
      </c>
      <c r="F2748">
        <v>1.0083492794831217</v>
      </c>
      <c r="G2748">
        <v>4.7436694649624113E-2</v>
      </c>
      <c r="H2748">
        <v>1.0069619762591978E-3</v>
      </c>
      <c r="I2748">
        <v>9.4052773658190009E-2</v>
      </c>
      <c r="J2748">
        <v>2.579863014896691E-3</v>
      </c>
      <c r="K2748">
        <v>1.4379901551106539E-2</v>
      </c>
      <c r="L2748">
        <v>2.4981158461188452E-4</v>
      </c>
      <c r="M2748">
        <v>0.63333227804273973</v>
      </c>
      <c r="N2748">
        <v>91.271708394165856</v>
      </c>
      <c r="O2748">
        <v>2.3943580268750253</v>
      </c>
      <c r="P2748">
        <v>92.038622819400999</v>
      </c>
      <c r="Q2748">
        <v>1.5875600176931215</v>
      </c>
      <c r="R2748">
        <v>71.264493560888624</v>
      </c>
      <c r="S2748">
        <v>50.497836194466878</v>
      </c>
      <c r="T2748" s="1">
        <v>92.038622819400999</v>
      </c>
      <c r="U2748" s="1">
        <v>1.5875600176931215</v>
      </c>
    </row>
    <row r="2749" spans="1:21" x14ac:dyDescent="0.3">
      <c r="A2749" t="s">
        <v>2697</v>
      </c>
      <c r="B2749">
        <v>1126</v>
      </c>
      <c r="C2749" t="s">
        <v>2757</v>
      </c>
      <c r="D2749">
        <v>260.18091393169624</v>
      </c>
      <c r="E2749">
        <v>3.4761742282261849</v>
      </c>
      <c r="F2749">
        <v>0.28767257747902869</v>
      </c>
      <c r="G2749">
        <v>4.6652668756990215E-2</v>
      </c>
      <c r="H2749">
        <v>1.6151658703395546E-3</v>
      </c>
      <c r="I2749">
        <v>9.2611269458641635E-2</v>
      </c>
      <c r="J2749">
        <v>3.5223051623321159E-3</v>
      </c>
      <c r="K2749">
        <v>1.4397466279093758E-2</v>
      </c>
      <c r="L2749">
        <v>2.266889246454445E-4</v>
      </c>
      <c r="M2749">
        <v>0.41398164914906255</v>
      </c>
      <c r="N2749">
        <v>89.932975860418921</v>
      </c>
      <c r="O2749">
        <v>3.2733520694031597</v>
      </c>
      <c r="P2749">
        <v>92.150246217216718</v>
      </c>
      <c r="Q2749">
        <v>1.4405898788843956</v>
      </c>
      <c r="R2749">
        <v>31.507475896996716</v>
      </c>
      <c r="S2749">
        <v>82.976547083999449</v>
      </c>
      <c r="T2749" s="1">
        <v>92.150246217216718</v>
      </c>
      <c r="U2749" s="1">
        <v>1.4405898788843956</v>
      </c>
    </row>
    <row r="2750" spans="1:21" x14ac:dyDescent="0.3">
      <c r="A2750" t="s">
        <v>2697</v>
      </c>
      <c r="B2750">
        <v>1126</v>
      </c>
      <c r="C2750" t="s">
        <v>2758</v>
      </c>
      <c r="D2750">
        <v>61.233804506031042</v>
      </c>
      <c r="E2750">
        <v>3.0011253593999516</v>
      </c>
      <c r="F2750">
        <v>0.33320834028737178</v>
      </c>
      <c r="G2750">
        <v>4.5650693765371328E-2</v>
      </c>
      <c r="H2750">
        <v>2.0842212710654711E-3</v>
      </c>
      <c r="I2750">
        <v>9.0640866991424152E-2</v>
      </c>
      <c r="J2750">
        <v>4.5655167948717434E-3</v>
      </c>
      <c r="K2750">
        <v>1.4400427804863343E-2</v>
      </c>
      <c r="L2750">
        <v>3.0636361135476822E-4</v>
      </c>
      <c r="M2750">
        <v>0.42237275096336185</v>
      </c>
      <c r="N2750">
        <v>88.100192753865755</v>
      </c>
      <c r="O2750">
        <v>4.2505059193715482</v>
      </c>
      <c r="P2750">
        <v>92.169066447439661</v>
      </c>
      <c r="Q2750">
        <v>1.9469104458486726</v>
      </c>
      <c r="R2750">
        <v>20.773332754419943</v>
      </c>
      <c r="S2750">
        <v>110.52689221746741</v>
      </c>
      <c r="T2750" s="1">
        <v>92.169066447439661</v>
      </c>
      <c r="U2750" s="1">
        <v>1.9469104458486726</v>
      </c>
    </row>
    <row r="2751" spans="1:21" x14ac:dyDescent="0.3">
      <c r="A2751" t="s">
        <v>2697</v>
      </c>
      <c r="B2751">
        <v>1126</v>
      </c>
      <c r="C2751" t="s">
        <v>2759</v>
      </c>
      <c r="D2751">
        <v>886.60221125982162</v>
      </c>
      <c r="E2751">
        <v>1.4338604628379488</v>
      </c>
      <c r="F2751">
        <v>0.69741793285851794</v>
      </c>
      <c r="G2751">
        <v>4.7537636474465593E-2</v>
      </c>
      <c r="H2751">
        <v>9.6929715564329777E-4</v>
      </c>
      <c r="I2751">
        <v>9.4450564819355237E-2</v>
      </c>
      <c r="J2751">
        <v>2.4196907680487439E-3</v>
      </c>
      <c r="K2751">
        <v>1.4410057023504961E-2</v>
      </c>
      <c r="L2751">
        <v>2.2349818990486661E-4</v>
      </c>
      <c r="M2751">
        <v>0.60541475690457813</v>
      </c>
      <c r="N2751">
        <v>91.640828606257173</v>
      </c>
      <c r="O2751">
        <v>2.244886230664541</v>
      </c>
      <c r="P2751">
        <v>92.230258887127547</v>
      </c>
      <c r="Q2751">
        <v>1.4202953868764183</v>
      </c>
      <c r="R2751">
        <v>76.29768959723755</v>
      </c>
      <c r="S2751">
        <v>48.450802578559788</v>
      </c>
      <c r="T2751" s="1">
        <v>92.230258887127547</v>
      </c>
      <c r="U2751" s="1">
        <v>1.4202953868764183</v>
      </c>
    </row>
    <row r="2752" spans="1:21" x14ac:dyDescent="0.3">
      <c r="A2752" t="s">
        <v>2697</v>
      </c>
      <c r="B2752">
        <v>1126</v>
      </c>
      <c r="C2752" t="s">
        <v>2760</v>
      </c>
      <c r="D2752">
        <v>352.20443260073665</v>
      </c>
      <c r="E2752">
        <v>2.9475927987823467</v>
      </c>
      <c r="F2752">
        <v>0.339259887055329</v>
      </c>
      <c r="G2752">
        <v>4.6831913672979078E-2</v>
      </c>
      <c r="H2752">
        <v>1.3373034483887345E-3</v>
      </c>
      <c r="I2752">
        <v>9.3051919635992117E-2</v>
      </c>
      <c r="J2752">
        <v>3.0557092940353388E-3</v>
      </c>
      <c r="K2752">
        <v>1.4410603125007365E-2</v>
      </c>
      <c r="L2752">
        <v>2.3368904241865591E-4</v>
      </c>
      <c r="M2752">
        <v>0.4938209301318211</v>
      </c>
      <c r="N2752">
        <v>90.342397340170024</v>
      </c>
      <c r="O2752">
        <v>2.838587499795274</v>
      </c>
      <c r="P2752">
        <v>92.233729274173655</v>
      </c>
      <c r="Q2752">
        <v>1.4850558336631039</v>
      </c>
      <c r="R2752">
        <v>40.68710643172183</v>
      </c>
      <c r="S2752">
        <v>68.314618127558646</v>
      </c>
      <c r="T2752" s="1">
        <v>92.233729274173655</v>
      </c>
      <c r="U2752" s="1">
        <v>1.4850558336631039</v>
      </c>
    </row>
    <row r="2753" spans="1:21" x14ac:dyDescent="0.3">
      <c r="A2753" t="s">
        <v>2697</v>
      </c>
      <c r="B2753">
        <v>1126</v>
      </c>
      <c r="C2753" t="s">
        <v>2761</v>
      </c>
      <c r="D2753">
        <v>537.13099623380992</v>
      </c>
      <c r="E2753">
        <v>1.8778785281288617</v>
      </c>
      <c r="F2753">
        <v>0.53251580707747415</v>
      </c>
      <c r="G2753">
        <v>4.8473182452803902E-2</v>
      </c>
      <c r="H2753">
        <v>8.8376234117400415E-4</v>
      </c>
      <c r="I2753">
        <v>9.6397778539000833E-2</v>
      </c>
      <c r="J2753">
        <v>2.5279295860501537E-3</v>
      </c>
      <c r="K2753">
        <v>1.4423286068374582E-2</v>
      </c>
      <c r="L2753">
        <v>2.7186641702800604E-4</v>
      </c>
      <c r="M2753">
        <v>0.71877572162539383</v>
      </c>
      <c r="N2753">
        <v>93.445762606929918</v>
      </c>
      <c r="O2753">
        <v>2.3411406519148912</v>
      </c>
      <c r="P2753">
        <v>92.314326809960619</v>
      </c>
      <c r="Q2753">
        <v>1.7276452467103098</v>
      </c>
      <c r="R2753">
        <v>122.42746586941193</v>
      </c>
      <c r="S2753">
        <v>42.951932759288745</v>
      </c>
      <c r="T2753" s="1">
        <v>92.314326809960619</v>
      </c>
      <c r="U2753" s="1">
        <v>1.7276452467103098</v>
      </c>
    </row>
    <row r="2754" spans="1:21" x14ac:dyDescent="0.3">
      <c r="A2754" t="s">
        <v>2697</v>
      </c>
      <c r="B2754">
        <v>1126</v>
      </c>
      <c r="C2754" t="s">
        <v>2762</v>
      </c>
      <c r="D2754">
        <v>98.497801538148508</v>
      </c>
      <c r="E2754">
        <v>1.3406092126154441</v>
      </c>
      <c r="F2754">
        <v>0.74592953008957996</v>
      </c>
      <c r="G2754">
        <v>4.6059488196242553E-2</v>
      </c>
      <c r="H2754">
        <v>2.2689541149369425E-3</v>
      </c>
      <c r="I2754">
        <v>9.1839057819019826E-2</v>
      </c>
      <c r="J2754">
        <v>5.013467752876327E-3</v>
      </c>
      <c r="K2754">
        <v>1.4461290056217572E-2</v>
      </c>
      <c r="L2754">
        <v>3.4017946075075875E-4</v>
      </c>
      <c r="M2754">
        <v>0.43091364375708191</v>
      </c>
      <c r="N2754">
        <v>89.215092157347371</v>
      </c>
      <c r="O2754">
        <v>4.6624325586223136</v>
      </c>
      <c r="P2754">
        <v>92.555828420371625</v>
      </c>
      <c r="Q2754">
        <v>2.1616771422798422</v>
      </c>
      <c r="R2754">
        <v>0.72787686049006239</v>
      </c>
      <c r="S2754">
        <v>118.78112811968374</v>
      </c>
      <c r="T2754" s="1">
        <v>92.555828420371625</v>
      </c>
      <c r="U2754" s="1">
        <v>2.1616771422798422</v>
      </c>
    </row>
    <row r="2755" spans="1:21" x14ac:dyDescent="0.3">
      <c r="A2755" t="s">
        <v>2697</v>
      </c>
      <c r="B2755">
        <v>1126</v>
      </c>
      <c r="C2755" t="s">
        <v>2763</v>
      </c>
      <c r="D2755">
        <v>121.0834706569502</v>
      </c>
      <c r="E2755">
        <v>0.56853201437399892</v>
      </c>
      <c r="F2755">
        <v>1.7589159004547585</v>
      </c>
      <c r="G2755">
        <v>4.9446434621184844E-2</v>
      </c>
      <c r="H2755">
        <v>2.4716567187097757E-3</v>
      </c>
      <c r="I2755">
        <v>9.8619720101070563E-2</v>
      </c>
      <c r="J2755">
        <v>5.4843406799863856E-3</v>
      </c>
      <c r="K2755">
        <v>1.4465302130080279E-2</v>
      </c>
      <c r="L2755">
        <v>3.5252846675778841E-4</v>
      </c>
      <c r="M2755">
        <v>0.43823395468842569</v>
      </c>
      <c r="N2755">
        <v>95.501438773023025</v>
      </c>
      <c r="O2755">
        <v>5.0688629937904963</v>
      </c>
      <c r="P2755">
        <v>92.581323172077063</v>
      </c>
      <c r="Q2755">
        <v>2.2401402930286665</v>
      </c>
      <c r="R2755">
        <v>169.03137211056796</v>
      </c>
      <c r="S2755">
        <v>116.82030275665792</v>
      </c>
      <c r="T2755" s="1">
        <v>92.581323172077063</v>
      </c>
      <c r="U2755" s="1">
        <v>2.2401402930286665</v>
      </c>
    </row>
    <row r="2756" spans="1:21" x14ac:dyDescent="0.3">
      <c r="A2756" t="s">
        <v>2697</v>
      </c>
      <c r="B2756">
        <v>1126</v>
      </c>
      <c r="C2756" t="s">
        <v>2764</v>
      </c>
      <c r="D2756">
        <v>88.011191958848883</v>
      </c>
      <c r="E2756">
        <v>0.67578865961194423</v>
      </c>
      <c r="F2756">
        <v>1.4797525613617526</v>
      </c>
      <c r="G2756">
        <v>4.836187375728699E-2</v>
      </c>
      <c r="H2756">
        <v>2.4980095123806564E-3</v>
      </c>
      <c r="I2756">
        <v>9.6508376727915485E-2</v>
      </c>
      <c r="J2756">
        <v>5.3883893638329754E-3</v>
      </c>
      <c r="K2756">
        <v>1.4473068482275786E-2</v>
      </c>
      <c r="L2756">
        <v>3.0681224876866761E-4</v>
      </c>
      <c r="M2756">
        <v>0.3796803466575972</v>
      </c>
      <c r="N2756">
        <v>93.54818333895291</v>
      </c>
      <c r="O2756">
        <v>4.9897687994008777</v>
      </c>
      <c r="P2756">
        <v>92.630674225477406</v>
      </c>
      <c r="Q2756">
        <v>1.9496218810112751</v>
      </c>
      <c r="R2756">
        <v>116.98651251704183</v>
      </c>
      <c r="S2756">
        <v>121.848838735226</v>
      </c>
      <c r="T2756" s="1">
        <v>92.630674225477406</v>
      </c>
      <c r="U2756" s="1">
        <v>1.9496218810112751</v>
      </c>
    </row>
    <row r="2757" spans="1:21" x14ac:dyDescent="0.3">
      <c r="A2757" t="s">
        <v>2697</v>
      </c>
      <c r="B2757">
        <v>1126</v>
      </c>
      <c r="C2757" t="s">
        <v>2765</v>
      </c>
      <c r="D2757">
        <v>686.24994150186092</v>
      </c>
      <c r="E2757">
        <v>2.3254138608352055</v>
      </c>
      <c r="F2757">
        <v>0.43003097936331891</v>
      </c>
      <c r="G2757">
        <v>4.7418899188802717E-2</v>
      </c>
      <c r="H2757">
        <v>1.2347251539487837E-3</v>
      </c>
      <c r="I2757">
        <v>9.4658853881023214E-2</v>
      </c>
      <c r="J2757">
        <v>3.4053948880207012E-3</v>
      </c>
      <c r="K2757">
        <v>1.4477997565180135E-2</v>
      </c>
      <c r="L2757">
        <v>3.5939878293100321E-4</v>
      </c>
      <c r="M2757">
        <v>0.69002029558690381</v>
      </c>
      <c r="N2757">
        <v>91.834051642280784</v>
      </c>
      <c r="O2757">
        <v>3.1587844937593843</v>
      </c>
      <c r="P2757">
        <v>92.661995739801469</v>
      </c>
      <c r="Q2757">
        <v>2.2837691047088242</v>
      </c>
      <c r="R2757">
        <v>70.362457841809558</v>
      </c>
      <c r="S2757">
        <v>61.921897502486814</v>
      </c>
      <c r="T2757" s="1">
        <v>92.661995739801469</v>
      </c>
      <c r="U2757" s="1">
        <v>2.2837691047088242</v>
      </c>
    </row>
    <row r="2758" spans="1:21" x14ac:dyDescent="0.3">
      <c r="A2758" t="s">
        <v>2697</v>
      </c>
      <c r="B2758">
        <v>1126</v>
      </c>
      <c r="C2758" t="s">
        <v>2766</v>
      </c>
      <c r="D2758">
        <v>625.794795986346</v>
      </c>
      <c r="E2758">
        <v>2.4699318023667813</v>
      </c>
      <c r="F2758">
        <v>0.40486947819440294</v>
      </c>
      <c r="G2758">
        <v>4.638369286191308E-2</v>
      </c>
      <c r="H2758">
        <v>9.6787534940042123E-4</v>
      </c>
      <c r="I2758">
        <v>9.2650454953141559E-2</v>
      </c>
      <c r="J2758">
        <v>2.3760228138356787E-3</v>
      </c>
      <c r="K2758">
        <v>1.4487083364580192E-2</v>
      </c>
      <c r="L2758">
        <v>2.1597284175005986E-4</v>
      </c>
      <c r="M2758">
        <v>0.5813198240523888</v>
      </c>
      <c r="N2758">
        <v>89.969390983246953</v>
      </c>
      <c r="O2758">
        <v>2.208004482262659</v>
      </c>
      <c r="P2758">
        <v>92.719730421053512</v>
      </c>
      <c r="Q2758">
        <v>1.3723687899738408</v>
      </c>
      <c r="R2758">
        <v>17.587640575110939</v>
      </c>
      <c r="S2758">
        <v>50.13472582183401</v>
      </c>
      <c r="T2758" s="1">
        <v>92.719730421053512</v>
      </c>
      <c r="U2758" s="1">
        <v>1.3723687899738408</v>
      </c>
    </row>
    <row r="2759" spans="1:21" x14ac:dyDescent="0.3">
      <c r="A2759" t="s">
        <v>2697</v>
      </c>
      <c r="B2759">
        <v>1126</v>
      </c>
      <c r="C2759" t="s">
        <v>2767</v>
      </c>
      <c r="D2759">
        <v>575.11694739916254</v>
      </c>
      <c r="E2759">
        <v>0.75815463819804552</v>
      </c>
      <c r="F2759">
        <v>1.3189921285409052</v>
      </c>
      <c r="G2759">
        <v>4.7936348642931753E-2</v>
      </c>
      <c r="H2759">
        <v>1.0152942570369385E-3</v>
      </c>
      <c r="I2759">
        <v>9.5767217012091052E-2</v>
      </c>
      <c r="J2759">
        <v>2.5778419399636859E-3</v>
      </c>
      <c r="K2759">
        <v>1.4489408009724349E-2</v>
      </c>
      <c r="L2759">
        <v>2.4070433376117915E-4</v>
      </c>
      <c r="M2759">
        <v>0.61715442828835143</v>
      </c>
      <c r="N2759">
        <v>92.861626369541355</v>
      </c>
      <c r="O2759">
        <v>2.3887389657321449</v>
      </c>
      <c r="P2759">
        <v>92.734502031754175</v>
      </c>
      <c r="Q2759">
        <v>1.5295180489026521</v>
      </c>
      <c r="R2759">
        <v>96.106304795292331</v>
      </c>
      <c r="S2759">
        <v>50.143147649455784</v>
      </c>
      <c r="T2759" s="1">
        <v>92.734502031754175</v>
      </c>
      <c r="U2759" s="1">
        <v>1.5295180489026521</v>
      </c>
    </row>
    <row r="2760" spans="1:21" x14ac:dyDescent="0.3">
      <c r="A2760" t="s">
        <v>2697</v>
      </c>
      <c r="B2760">
        <v>1126</v>
      </c>
      <c r="C2760" t="s">
        <v>2768</v>
      </c>
      <c r="D2760">
        <v>315.92142648000174</v>
      </c>
      <c r="E2760">
        <v>8.9195632554462652</v>
      </c>
      <c r="F2760">
        <v>0.11211311264477017</v>
      </c>
      <c r="G2760">
        <v>4.8967637800283854E-2</v>
      </c>
      <c r="H2760">
        <v>1.6232187701618603E-3</v>
      </c>
      <c r="I2760">
        <v>9.7977251107422586E-2</v>
      </c>
      <c r="J2760">
        <v>3.791413727721358E-3</v>
      </c>
      <c r="K2760">
        <v>1.4511584052389297E-2</v>
      </c>
      <c r="L2760">
        <v>2.8972513426085781E-4</v>
      </c>
      <c r="M2760">
        <v>0.51593551429916107</v>
      </c>
      <c r="N2760">
        <v>94.90747260121644</v>
      </c>
      <c r="O2760">
        <v>3.5062225054669085</v>
      </c>
      <c r="P2760">
        <v>92.875414684338182</v>
      </c>
      <c r="Q2760">
        <v>1.8409728331803237</v>
      </c>
      <c r="R2760">
        <v>146.30411646062853</v>
      </c>
      <c r="S2760">
        <v>77.765106067217715</v>
      </c>
      <c r="T2760" s="1">
        <v>92.875414684338182</v>
      </c>
      <c r="U2760" s="1">
        <v>1.8409728331803237</v>
      </c>
    </row>
    <row r="2761" spans="1:21" x14ac:dyDescent="0.3">
      <c r="A2761" t="s">
        <v>2697</v>
      </c>
      <c r="B2761">
        <v>1126</v>
      </c>
      <c r="C2761" t="s">
        <v>2769</v>
      </c>
      <c r="D2761">
        <v>1730.9494467150892</v>
      </c>
      <c r="E2761">
        <v>3.7089102163839014</v>
      </c>
      <c r="F2761">
        <v>0.26962097803892809</v>
      </c>
      <c r="G2761">
        <v>4.8097494885682442E-2</v>
      </c>
      <c r="H2761">
        <v>5.8030714204066163E-4</v>
      </c>
      <c r="I2761">
        <v>9.6254637940257945E-2</v>
      </c>
      <c r="J2761">
        <v>2.2447950899788798E-3</v>
      </c>
      <c r="K2761">
        <v>1.4514361410357999E-2</v>
      </c>
      <c r="L2761">
        <v>2.8967664768811809E-4</v>
      </c>
      <c r="M2761">
        <v>0.8557768106229936</v>
      </c>
      <c r="N2761">
        <v>93.313190260021969</v>
      </c>
      <c r="O2761">
        <v>2.079197660198794</v>
      </c>
      <c r="P2761">
        <v>92.893062560984021</v>
      </c>
      <c r="Q2761">
        <v>1.8406597005045526</v>
      </c>
      <c r="R2761">
        <v>104.08954419258211</v>
      </c>
      <c r="S2761">
        <v>28.519553169687832</v>
      </c>
      <c r="T2761" s="1">
        <v>92.893062560984021</v>
      </c>
      <c r="U2761" s="1">
        <v>1.8406597005045526</v>
      </c>
    </row>
    <row r="2762" spans="1:21" x14ac:dyDescent="0.3">
      <c r="A2762" t="s">
        <v>2697</v>
      </c>
      <c r="B2762">
        <v>1126</v>
      </c>
      <c r="C2762" t="s">
        <v>2770</v>
      </c>
      <c r="D2762">
        <v>230.14357574383169</v>
      </c>
      <c r="E2762">
        <v>0.77493629934443042</v>
      </c>
      <c r="F2762">
        <v>1.2904286466461383</v>
      </c>
      <c r="G2762">
        <v>4.7763637041712999E-2</v>
      </c>
      <c r="H2762">
        <v>1.7416939879546355E-3</v>
      </c>
      <c r="I2762">
        <v>9.5765598147354289E-2</v>
      </c>
      <c r="J2762">
        <v>3.983467806431708E-3</v>
      </c>
      <c r="K2762">
        <v>1.4541555373258295E-2</v>
      </c>
      <c r="L2762">
        <v>2.910286094409533E-4</v>
      </c>
      <c r="M2762">
        <v>0.48114174257759579</v>
      </c>
      <c r="N2762">
        <v>92.860126261664334</v>
      </c>
      <c r="O2762">
        <v>3.6912671184017185</v>
      </c>
      <c r="P2762">
        <v>93.065855776457283</v>
      </c>
      <c r="Q2762">
        <v>1.8492007516335676</v>
      </c>
      <c r="R2762">
        <v>87.600526871462023</v>
      </c>
      <c r="S2762">
        <v>86.458883356557081</v>
      </c>
      <c r="T2762" s="1">
        <v>93.065855776457283</v>
      </c>
      <c r="U2762" s="1">
        <v>1.8492007516335676</v>
      </c>
    </row>
    <row r="2763" spans="1:21" x14ac:dyDescent="0.3">
      <c r="A2763" t="s">
        <v>2697</v>
      </c>
      <c r="B2763">
        <v>1126</v>
      </c>
      <c r="C2763" t="s">
        <v>2771</v>
      </c>
      <c r="D2763">
        <v>177.16640912764501</v>
      </c>
      <c r="E2763">
        <v>3.2484993784956409</v>
      </c>
      <c r="F2763">
        <v>0.30783444399582849</v>
      </c>
      <c r="G2763">
        <v>4.8683989323147998E-2</v>
      </c>
      <c r="H2763">
        <v>1.5221021575896696E-3</v>
      </c>
      <c r="I2763">
        <v>9.7816914357151313E-2</v>
      </c>
      <c r="J2763">
        <v>3.5051117255775928E-3</v>
      </c>
      <c r="K2763">
        <v>1.4572247055901388E-2</v>
      </c>
      <c r="L2763">
        <v>2.551330521747799E-4</v>
      </c>
      <c r="M2763">
        <v>0.48859868314051641</v>
      </c>
      <c r="N2763">
        <v>94.759186189047441</v>
      </c>
      <c r="O2763">
        <v>3.2419277686648726</v>
      </c>
      <c r="P2763">
        <v>93.260868296742544</v>
      </c>
      <c r="Q2763">
        <v>1.6210707175422741</v>
      </c>
      <c r="R2763">
        <v>132.61767163385809</v>
      </c>
      <c r="S2763">
        <v>73.510300995652585</v>
      </c>
      <c r="T2763" s="1">
        <v>93.260868296742544</v>
      </c>
      <c r="U2763" s="1">
        <v>1.6210707175422741</v>
      </c>
    </row>
    <row r="2764" spans="1:21" x14ac:dyDescent="0.3">
      <c r="A2764" t="s">
        <v>2697</v>
      </c>
      <c r="B2764">
        <v>1126</v>
      </c>
      <c r="C2764" t="s">
        <v>2772</v>
      </c>
      <c r="D2764">
        <v>58.189373044072887</v>
      </c>
      <c r="E2764">
        <v>1.7165380802597097</v>
      </c>
      <c r="F2764">
        <v>0.58256790892090282</v>
      </c>
      <c r="G2764">
        <v>4.5580325362132787E-2</v>
      </c>
      <c r="H2764">
        <v>2.7695079389685388E-3</v>
      </c>
      <c r="I2764">
        <v>9.1622237347799201E-2</v>
      </c>
      <c r="J2764">
        <v>5.8329686283205206E-3</v>
      </c>
      <c r="K2764">
        <v>1.457881406319028E-2</v>
      </c>
      <c r="L2764">
        <v>2.7703753043273864E-4</v>
      </c>
      <c r="M2764">
        <v>0.29848854032144778</v>
      </c>
      <c r="N2764">
        <v>89.013434511033765</v>
      </c>
      <c r="O2764">
        <v>5.4256442033990524</v>
      </c>
      <c r="P2764">
        <v>93.302593774684709</v>
      </c>
      <c r="Q2764">
        <v>1.7602365482006945</v>
      </c>
      <c r="R2764">
        <v>24.507934773851936</v>
      </c>
      <c r="S2764">
        <v>147.23601265000423</v>
      </c>
      <c r="T2764" s="1">
        <v>93.302593774684709</v>
      </c>
      <c r="U2764" s="1">
        <v>1.7602365482006945</v>
      </c>
    </row>
    <row r="2765" spans="1:21" x14ac:dyDescent="0.3">
      <c r="A2765" t="s">
        <v>2697</v>
      </c>
      <c r="B2765">
        <v>1126</v>
      </c>
      <c r="C2765" t="s">
        <v>2773</v>
      </c>
      <c r="D2765">
        <v>236.21299450132236</v>
      </c>
      <c r="E2765">
        <v>1.6007424202843827</v>
      </c>
      <c r="F2765">
        <v>0.62471012658135416</v>
      </c>
      <c r="G2765">
        <v>4.7067111420816335E-2</v>
      </c>
      <c r="H2765">
        <v>1.6322080747734314E-3</v>
      </c>
      <c r="I2765">
        <v>9.4737852575839637E-2</v>
      </c>
      <c r="J2765">
        <v>3.7766081294350264E-3</v>
      </c>
      <c r="K2765">
        <v>1.4598381731685754E-2</v>
      </c>
      <c r="L2765">
        <v>2.8701132288044265E-4</v>
      </c>
      <c r="M2765">
        <v>0.49319189094949339</v>
      </c>
      <c r="N2765">
        <v>91.907326563855548</v>
      </c>
      <c r="O2765">
        <v>3.502865180719553</v>
      </c>
      <c r="P2765">
        <v>93.426921306026756</v>
      </c>
      <c r="Q2765">
        <v>1.8235727011877074</v>
      </c>
      <c r="R2765">
        <v>52.633630311787847</v>
      </c>
      <c r="S2765">
        <v>82.759562280992228</v>
      </c>
      <c r="T2765" s="1">
        <v>93.426921306026756</v>
      </c>
      <c r="U2765" s="1">
        <v>1.8235727011877074</v>
      </c>
    </row>
    <row r="2766" spans="1:21" x14ac:dyDescent="0.3">
      <c r="A2766" t="s">
        <v>2697</v>
      </c>
      <c r="B2766">
        <v>1126</v>
      </c>
      <c r="C2766" t="s">
        <v>2774</v>
      </c>
      <c r="D2766">
        <v>98.848288667244091</v>
      </c>
      <c r="E2766">
        <v>0.85136238943772791</v>
      </c>
      <c r="F2766">
        <v>1.1745879456343356</v>
      </c>
      <c r="G2766">
        <v>4.8536065579878121E-2</v>
      </c>
      <c r="H2766">
        <v>2.1881251086245217E-3</v>
      </c>
      <c r="I2766">
        <v>9.7830596591617275E-2</v>
      </c>
      <c r="J2766">
        <v>5.1244496839991044E-3</v>
      </c>
      <c r="K2766">
        <v>1.4618703525363439E-2</v>
      </c>
      <c r="L2766">
        <v>3.8989081312730653E-4</v>
      </c>
      <c r="M2766">
        <v>0.50916859903215306</v>
      </c>
      <c r="N2766">
        <v>94.771840960761423</v>
      </c>
      <c r="O2766">
        <v>4.739635762833025</v>
      </c>
      <c r="P2766">
        <v>93.556037801178405</v>
      </c>
      <c r="Q2766">
        <v>2.4771845642115835</v>
      </c>
      <c r="R2766">
        <v>125.4571588708273</v>
      </c>
      <c r="S2766">
        <v>106.18947087869925</v>
      </c>
      <c r="T2766" s="1">
        <v>93.556037801178405</v>
      </c>
      <c r="U2766" s="1">
        <v>2.4771845642115835</v>
      </c>
    </row>
    <row r="2767" spans="1:21" x14ac:dyDescent="0.3">
      <c r="A2767" t="s">
        <v>2697</v>
      </c>
      <c r="B2767">
        <v>1126</v>
      </c>
      <c r="C2767" t="s">
        <v>2775</v>
      </c>
      <c r="D2767">
        <v>84.679879369951436</v>
      </c>
      <c r="E2767">
        <v>6.8037306040855636</v>
      </c>
      <c r="F2767">
        <v>0.14697818861309872</v>
      </c>
      <c r="G2767">
        <v>5.0526835689691414E-2</v>
      </c>
      <c r="H2767">
        <v>2.8003417603069949E-3</v>
      </c>
      <c r="I2767">
        <v>0.10188518074711918</v>
      </c>
      <c r="J2767">
        <v>6.0799638960141993E-3</v>
      </c>
      <c r="K2767">
        <v>1.4624722852488999E-2</v>
      </c>
      <c r="L2767">
        <v>3.2352453208608071E-4</v>
      </c>
      <c r="M2767">
        <v>0.37070598093941415</v>
      </c>
      <c r="N2767">
        <v>98.51501609672718</v>
      </c>
      <c r="O2767">
        <v>5.6027207426155954</v>
      </c>
      <c r="P2767">
        <v>93.594281685814124</v>
      </c>
      <c r="Q2767">
        <v>2.0555119105702175</v>
      </c>
      <c r="R2767">
        <v>219.30710862367582</v>
      </c>
      <c r="S2767">
        <v>128.34596518754597</v>
      </c>
      <c r="T2767" s="1">
        <v>93.594281685814124</v>
      </c>
      <c r="U2767" s="1">
        <v>2.0555119105702175</v>
      </c>
    </row>
    <row r="2768" spans="1:21" x14ac:dyDescent="0.3">
      <c r="A2768" t="s">
        <v>2697</v>
      </c>
      <c r="B2768">
        <v>1126</v>
      </c>
      <c r="C2768" t="s">
        <v>2776</v>
      </c>
      <c r="D2768">
        <v>189.29176143316428</v>
      </c>
      <c r="E2768">
        <v>2.6365490441445893</v>
      </c>
      <c r="F2768">
        <v>0.37928367091098181</v>
      </c>
      <c r="G2768">
        <v>4.6058436673404146E-2</v>
      </c>
      <c r="H2768">
        <v>1.6360852679300488E-3</v>
      </c>
      <c r="I2768">
        <v>9.2909578415565255E-2</v>
      </c>
      <c r="J2768">
        <v>3.736907546726535E-3</v>
      </c>
      <c r="K2768">
        <v>1.4630191868740997E-2</v>
      </c>
      <c r="L2768">
        <v>2.7600809539426758E-4</v>
      </c>
      <c r="M2768">
        <v>0.46905085790314865</v>
      </c>
      <c r="N2768">
        <v>90.210161833429183</v>
      </c>
      <c r="O2768">
        <v>3.4718401745936376</v>
      </c>
      <c r="P2768">
        <v>93.629028965393431</v>
      </c>
      <c r="Q2768">
        <v>1.7536069384436317</v>
      </c>
      <c r="R2768">
        <v>0.68421830259890548</v>
      </c>
      <c r="S2768">
        <v>85.634316482177908</v>
      </c>
      <c r="T2768" s="1">
        <v>93.629028965393431</v>
      </c>
      <c r="U2768" s="1">
        <v>1.7536069384436317</v>
      </c>
    </row>
    <row r="2769" spans="1:21" x14ac:dyDescent="0.3">
      <c r="A2769" t="s">
        <v>2697</v>
      </c>
      <c r="B2769">
        <v>1126</v>
      </c>
      <c r="C2769" t="s">
        <v>2777</v>
      </c>
      <c r="D2769">
        <v>141.68671777806355</v>
      </c>
      <c r="E2769">
        <v>3.1134924799360402</v>
      </c>
      <c r="F2769">
        <v>0.32118272532989794</v>
      </c>
      <c r="G2769">
        <v>4.6926241578786103E-2</v>
      </c>
      <c r="H2769">
        <v>2.2757045256923689E-3</v>
      </c>
      <c r="I2769">
        <v>9.4779414899645378E-2</v>
      </c>
      <c r="J2769">
        <v>4.8987863113965358E-3</v>
      </c>
      <c r="K2769">
        <v>1.4648628886132867E-2</v>
      </c>
      <c r="L2769">
        <v>2.6190447736130265E-4</v>
      </c>
      <c r="M2769">
        <v>0.34591665611243066</v>
      </c>
      <c r="N2769">
        <v>91.94587540736407</v>
      </c>
      <c r="O2769">
        <v>4.5435434147797977</v>
      </c>
      <c r="P2769">
        <v>93.746166787144375</v>
      </c>
      <c r="Q2769">
        <v>1.6639698972150967</v>
      </c>
      <c r="R2769">
        <v>45.497837926082795</v>
      </c>
      <c r="S2769">
        <v>115.92777818416172</v>
      </c>
      <c r="T2769" s="1">
        <v>93.746166787144375</v>
      </c>
      <c r="U2769" s="1">
        <v>1.6639698972150967</v>
      </c>
    </row>
    <row r="2770" spans="1:21" x14ac:dyDescent="0.3">
      <c r="A2770" t="s">
        <v>2697</v>
      </c>
      <c r="B2770">
        <v>1126</v>
      </c>
      <c r="C2770" t="s">
        <v>2778</v>
      </c>
      <c r="D2770">
        <v>108.91743938068845</v>
      </c>
      <c r="E2770">
        <v>0.30352689594764892</v>
      </c>
      <c r="F2770">
        <v>3.2946009508576659</v>
      </c>
      <c r="G2770">
        <v>0.10023306704704184</v>
      </c>
      <c r="H2770">
        <v>3.9265050201532778E-3</v>
      </c>
      <c r="I2770">
        <v>0.20255899100218924</v>
      </c>
      <c r="J2770">
        <v>9.0853673903201707E-3</v>
      </c>
      <c r="K2770">
        <v>1.4656802327409867E-2</v>
      </c>
      <c r="L2770">
        <v>3.201778734096166E-4</v>
      </c>
      <c r="M2770">
        <v>0.48703605869825328</v>
      </c>
      <c r="N2770">
        <v>187.28921029700265</v>
      </c>
      <c r="O2770">
        <v>7.6713938147451444</v>
      </c>
      <c r="P2770">
        <v>93.798095281449804</v>
      </c>
      <c r="Q2770">
        <v>2.0341846107161032</v>
      </c>
      <c r="R2770">
        <v>1628.3942616106767</v>
      </c>
      <c r="S2770">
        <v>72.855861674166476</v>
      </c>
      <c r="T2770" s="1">
        <v>93.798095281449804</v>
      </c>
      <c r="U2770" s="1">
        <v>2.0341846107161032</v>
      </c>
    </row>
    <row r="2771" spans="1:21" x14ac:dyDescent="0.3">
      <c r="A2771" t="s">
        <v>2697</v>
      </c>
      <c r="B2771">
        <v>1126</v>
      </c>
      <c r="C2771" t="s">
        <v>2779</v>
      </c>
      <c r="D2771">
        <v>435.71029376465805</v>
      </c>
      <c r="E2771">
        <v>2.0700096649474777</v>
      </c>
      <c r="F2771">
        <v>0.48308953186717268</v>
      </c>
      <c r="G2771">
        <v>4.7197081520070253E-2</v>
      </c>
      <c r="H2771">
        <v>1.1070145043917306E-3</v>
      </c>
      <c r="I2771">
        <v>9.5382017011147957E-2</v>
      </c>
      <c r="J2771">
        <v>2.979461394421208E-3</v>
      </c>
      <c r="K2771">
        <v>1.465716857940377E-2</v>
      </c>
      <c r="L2771">
        <v>3.0238380310708017E-4</v>
      </c>
      <c r="M2771">
        <v>0.66044579818881166</v>
      </c>
      <c r="N2771">
        <v>92.504621423435196</v>
      </c>
      <c r="O2771">
        <v>2.7618693950333437</v>
      </c>
      <c r="P2771">
        <v>93.800422188060793</v>
      </c>
      <c r="Q2771">
        <v>1.92113292534777</v>
      </c>
      <c r="R2771">
        <v>59.233500914730229</v>
      </c>
      <c r="S2771">
        <v>55.923154781040381</v>
      </c>
      <c r="T2771" s="1">
        <v>93.800422188060793</v>
      </c>
      <c r="U2771" s="1">
        <v>1.92113292534777</v>
      </c>
    </row>
    <row r="2772" spans="1:21" x14ac:dyDescent="0.3">
      <c r="A2772" t="s">
        <v>2697</v>
      </c>
      <c r="B2772">
        <v>1126</v>
      </c>
      <c r="C2772" t="s">
        <v>2780</v>
      </c>
      <c r="D2772">
        <v>2022.4982310632681</v>
      </c>
      <c r="E2772">
        <v>18.06362043641829</v>
      </c>
      <c r="F2772">
        <v>5.5359887765571485E-2</v>
      </c>
      <c r="G2772">
        <v>4.7276423622558336E-2</v>
      </c>
      <c r="H2772">
        <v>5.32449398925491E-4</v>
      </c>
      <c r="I2772">
        <v>9.5554008335866775E-2</v>
      </c>
      <c r="J2772">
        <v>2.274123583875414E-3</v>
      </c>
      <c r="K2772">
        <v>1.4658955264259019E-2</v>
      </c>
      <c r="L2772">
        <v>3.0733713040153796E-4</v>
      </c>
      <c r="M2772">
        <v>0.88094107526487242</v>
      </c>
      <c r="N2772">
        <v>92.664039201741005</v>
      </c>
      <c r="O2772">
        <v>2.1077097496268706</v>
      </c>
      <c r="P2772">
        <v>93.811773510267798</v>
      </c>
      <c r="Q2772">
        <v>1.9525994290209567</v>
      </c>
      <c r="R2772">
        <v>63.190022860498509</v>
      </c>
      <c r="S2772">
        <v>26.832698880782775</v>
      </c>
      <c r="T2772" s="1">
        <v>93.811773510267798</v>
      </c>
      <c r="U2772" s="1">
        <v>1.9525994290209567</v>
      </c>
    </row>
    <row r="2773" spans="1:21" x14ac:dyDescent="0.3">
      <c r="A2773" t="s">
        <v>2697</v>
      </c>
      <c r="B2773">
        <v>1126</v>
      </c>
      <c r="C2773" t="s">
        <v>2781</v>
      </c>
      <c r="D2773">
        <v>127.97407208751235</v>
      </c>
      <c r="E2773">
        <v>1.8038203655569414</v>
      </c>
      <c r="F2773">
        <v>0.55437892768842501</v>
      </c>
      <c r="G2773">
        <v>5.0175960800216107E-2</v>
      </c>
      <c r="H2773">
        <v>2.1917220882705793E-3</v>
      </c>
      <c r="I2773">
        <v>0.10146150825426777</v>
      </c>
      <c r="J2773">
        <v>5.0187762497802468E-3</v>
      </c>
      <c r="K2773">
        <v>1.4665752171835271E-2</v>
      </c>
      <c r="L2773">
        <v>3.4041106688974623E-4</v>
      </c>
      <c r="M2773">
        <v>0.46924840888765362</v>
      </c>
      <c r="N2773">
        <v>98.124528411042675</v>
      </c>
      <c r="O2773">
        <v>4.6265943757073131</v>
      </c>
      <c r="P2773">
        <v>93.854956034220407</v>
      </c>
      <c r="Q2773">
        <v>2.1627129988170068</v>
      </c>
      <c r="R2773">
        <v>203.13702780514524</v>
      </c>
      <c r="S2773">
        <v>101.4124094319704</v>
      </c>
      <c r="T2773" s="1">
        <v>93.854956034220407</v>
      </c>
      <c r="U2773" s="1">
        <v>2.1627129988170068</v>
      </c>
    </row>
    <row r="2774" spans="1:21" x14ac:dyDescent="0.3">
      <c r="A2774" t="s">
        <v>2697</v>
      </c>
      <c r="B2774">
        <v>1126</v>
      </c>
      <c r="C2774" t="s">
        <v>2782</v>
      </c>
      <c r="D2774">
        <v>957.20343530896992</v>
      </c>
      <c r="E2774">
        <v>2.0798355440559626</v>
      </c>
      <c r="F2774">
        <v>0.48080724596612279</v>
      </c>
      <c r="G2774">
        <v>4.7238131021297917E-2</v>
      </c>
      <c r="H2774">
        <v>6.0668147328179134E-4</v>
      </c>
      <c r="I2774">
        <v>9.5590508037862315E-2</v>
      </c>
      <c r="J2774">
        <v>2.1070144228270394E-3</v>
      </c>
      <c r="K2774">
        <v>1.4676442203245125E-2</v>
      </c>
      <c r="L2774">
        <v>2.629131469335487E-4</v>
      </c>
      <c r="M2774">
        <v>0.81271593705849232</v>
      </c>
      <c r="N2774">
        <v>92.697867348247655</v>
      </c>
      <c r="O2774">
        <v>1.9527637012650914</v>
      </c>
      <c r="P2774">
        <v>93.922872002536991</v>
      </c>
      <c r="Q2774">
        <v>1.6703325380306069</v>
      </c>
      <c r="R2774">
        <v>61.305236474610979</v>
      </c>
      <c r="S2774">
        <v>30.600854790767052</v>
      </c>
      <c r="T2774" s="1">
        <v>93.922872002536991</v>
      </c>
      <c r="U2774" s="1">
        <v>1.6703325380306069</v>
      </c>
    </row>
    <row r="2775" spans="1:21" x14ac:dyDescent="0.3">
      <c r="A2775" t="s">
        <v>2697</v>
      </c>
      <c r="B2775">
        <v>1126</v>
      </c>
      <c r="C2775" t="s">
        <v>2783</v>
      </c>
      <c r="D2775">
        <v>159.22860095624526</v>
      </c>
      <c r="E2775">
        <v>2.7283861437026533</v>
      </c>
      <c r="F2775">
        <v>0.36651703510079936</v>
      </c>
      <c r="G2775">
        <v>4.7947126726595325E-2</v>
      </c>
      <c r="H2775">
        <v>2.1635983101226833E-3</v>
      </c>
      <c r="I2775">
        <v>9.7102959305295139E-2</v>
      </c>
      <c r="J2775">
        <v>4.7040838661275104E-3</v>
      </c>
      <c r="K2775">
        <v>1.4688200902638783E-2</v>
      </c>
      <c r="L2775">
        <v>2.588681393357936E-4</v>
      </c>
      <c r="M2775">
        <v>0.36380394806526112</v>
      </c>
      <c r="N2775">
        <v>94.098626416722539</v>
      </c>
      <c r="O2775">
        <v>4.3537174607684435</v>
      </c>
      <c r="P2775">
        <v>93.997576611975546</v>
      </c>
      <c r="Q2775">
        <v>1.6446148476268334</v>
      </c>
      <c r="R2775">
        <v>96.671260301468038</v>
      </c>
      <c r="S2775">
        <v>106.85491095131806</v>
      </c>
      <c r="T2775" s="1">
        <v>93.997576611975546</v>
      </c>
      <c r="U2775" s="1">
        <v>1.6446148476268334</v>
      </c>
    </row>
    <row r="2776" spans="1:21" x14ac:dyDescent="0.3">
      <c r="A2776" t="s">
        <v>2697</v>
      </c>
      <c r="B2776">
        <v>1126</v>
      </c>
      <c r="C2776" t="s">
        <v>2784</v>
      </c>
      <c r="D2776">
        <v>653.56418756462858</v>
      </c>
      <c r="E2776">
        <v>17.577616550411328</v>
      </c>
      <c r="F2776">
        <v>5.6890534455116402E-2</v>
      </c>
      <c r="G2776">
        <v>4.7999541303867445E-2</v>
      </c>
      <c r="H2776">
        <v>1.0463931738490312E-3</v>
      </c>
      <c r="I2776">
        <v>9.7318631776445785E-2</v>
      </c>
      <c r="J2776">
        <v>2.8071163315603605E-3</v>
      </c>
      <c r="K2776">
        <v>1.4704749567659504E-2</v>
      </c>
      <c r="L2776">
        <v>2.7774763944876446E-4</v>
      </c>
      <c r="M2776">
        <v>0.65482963797508253</v>
      </c>
      <c r="N2776">
        <v>94.298214475694834</v>
      </c>
      <c r="O2776">
        <v>2.5975177005970878</v>
      </c>
      <c r="P2776">
        <v>94.102711055122711</v>
      </c>
      <c r="Q2776">
        <v>1.7645294037205517</v>
      </c>
      <c r="R2776">
        <v>99.258709751194303</v>
      </c>
      <c r="S2776">
        <v>51.563970791967336</v>
      </c>
      <c r="T2776" s="1">
        <v>94.102711055122711</v>
      </c>
      <c r="U2776" s="1">
        <v>1.7645294037205517</v>
      </c>
    </row>
    <row r="2777" spans="1:21" x14ac:dyDescent="0.3">
      <c r="A2777" t="s">
        <v>2697</v>
      </c>
      <c r="B2777">
        <v>1126</v>
      </c>
      <c r="C2777" t="s">
        <v>2785</v>
      </c>
      <c r="D2777">
        <v>158.76678978538342</v>
      </c>
      <c r="E2777">
        <v>4.3851902182240936</v>
      </c>
      <c r="F2777">
        <v>0.22804027881029484</v>
      </c>
      <c r="G2777">
        <v>4.8111822650361465E-2</v>
      </c>
      <c r="H2777">
        <v>1.8544529653459179E-3</v>
      </c>
      <c r="I2777">
        <v>9.7564948951370564E-2</v>
      </c>
      <c r="J2777">
        <v>4.2306215643845221E-3</v>
      </c>
      <c r="K2777">
        <v>1.4707563666561192E-2</v>
      </c>
      <c r="L2777">
        <v>2.9215261948075825E-4</v>
      </c>
      <c r="M2777">
        <v>0.45809831090176234</v>
      </c>
      <c r="N2777">
        <v>94.526113839825754</v>
      </c>
      <c r="O2777">
        <v>3.9138665279718552</v>
      </c>
      <c r="P2777">
        <v>94.120588986533079</v>
      </c>
      <c r="Q2777">
        <v>1.8560390294100912</v>
      </c>
      <c r="R2777">
        <v>104.76746413617573</v>
      </c>
      <c r="S2777">
        <v>91.145243596201865</v>
      </c>
      <c r="T2777" s="1">
        <v>94.120588986533079</v>
      </c>
      <c r="U2777" s="1">
        <v>1.8560390294100912</v>
      </c>
    </row>
    <row r="2778" spans="1:21" x14ac:dyDescent="0.3">
      <c r="A2778" t="s">
        <v>2697</v>
      </c>
      <c r="B2778">
        <v>1126</v>
      </c>
      <c r="C2778" t="s">
        <v>2786</v>
      </c>
      <c r="D2778">
        <v>58.514383978435795</v>
      </c>
      <c r="E2778">
        <v>1.4860051418338007</v>
      </c>
      <c r="F2778">
        <v>0.67294518157989192</v>
      </c>
      <c r="G2778">
        <v>4.2489130918052412E-2</v>
      </c>
      <c r="H2778">
        <v>2.8007284481323799E-3</v>
      </c>
      <c r="I2778">
        <v>8.631466413209149E-2</v>
      </c>
      <c r="J2778">
        <v>6.1280745316744734E-3</v>
      </c>
      <c r="K2778">
        <v>1.4733484216298578E-2</v>
      </c>
      <c r="L2778">
        <v>3.8858321230206407E-4</v>
      </c>
      <c r="M2778">
        <v>0.37148314889515566</v>
      </c>
      <c r="N2778">
        <v>84.064502737949155</v>
      </c>
      <c r="O2778">
        <v>5.7279987458073549</v>
      </c>
      <c r="P2778">
        <v>94.285259549019088</v>
      </c>
      <c r="Q2778">
        <v>2.4685974121521426</v>
      </c>
      <c r="R2778">
        <v>197.43280420794963</v>
      </c>
      <c r="S2778">
        <v>165.22269976284218</v>
      </c>
      <c r="T2778" s="1">
        <v>94.285259549019088</v>
      </c>
      <c r="U2778" s="1">
        <v>2.4685974121521426</v>
      </c>
    </row>
    <row r="2779" spans="1:21" x14ac:dyDescent="0.3">
      <c r="A2779" t="s">
        <v>2697</v>
      </c>
      <c r="B2779">
        <v>1126</v>
      </c>
      <c r="C2779" t="s">
        <v>2787</v>
      </c>
      <c r="D2779">
        <v>107.87811126007411</v>
      </c>
      <c r="E2779">
        <v>1.3994153283965765</v>
      </c>
      <c r="F2779">
        <v>0.71458414075382537</v>
      </c>
      <c r="G2779">
        <v>5.0523078687442886E-2</v>
      </c>
      <c r="H2779">
        <v>1.8877561849426491E-3</v>
      </c>
      <c r="I2779">
        <v>0.1026479490862659</v>
      </c>
      <c r="J2779">
        <v>4.2167384639137983E-3</v>
      </c>
      <c r="K2779">
        <v>1.4735307215200449E-2</v>
      </c>
      <c r="L2779">
        <v>2.5155931574610563E-4</v>
      </c>
      <c r="M2779">
        <v>0.41558017439691891</v>
      </c>
      <c r="N2779">
        <v>99.217661083600845</v>
      </c>
      <c r="O2779">
        <v>3.8830395975849328</v>
      </c>
      <c r="P2779">
        <v>94.296840713534465</v>
      </c>
      <c r="Q2779">
        <v>1.5981069766252105</v>
      </c>
      <c r="R2779">
        <v>219.13691167092139</v>
      </c>
      <c r="S2779">
        <v>86.492972856877941</v>
      </c>
      <c r="T2779" s="1">
        <v>94.296840713534465</v>
      </c>
      <c r="U2779" s="1">
        <v>1.5981069766252105</v>
      </c>
    </row>
    <row r="2780" spans="1:21" x14ac:dyDescent="0.3">
      <c r="A2780" t="s">
        <v>2697</v>
      </c>
      <c r="B2780">
        <v>1126</v>
      </c>
      <c r="C2780" t="s">
        <v>2788</v>
      </c>
      <c r="D2780">
        <v>192.59241137371401</v>
      </c>
      <c r="E2780">
        <v>2.573592835876318</v>
      </c>
      <c r="F2780">
        <v>0.3885618525431962</v>
      </c>
      <c r="G2780">
        <v>4.8004802717033647E-2</v>
      </c>
      <c r="H2780">
        <v>1.89016456526609E-3</v>
      </c>
      <c r="I2780">
        <v>9.7590151000078729E-2</v>
      </c>
      <c r="J2780">
        <v>4.1720743083732857E-3</v>
      </c>
      <c r="K2780">
        <v>1.474415969167181E-2</v>
      </c>
      <c r="L2780">
        <v>2.455226564782849E-4</v>
      </c>
      <c r="M2780">
        <v>0.38951618083952672</v>
      </c>
      <c r="N2780">
        <v>94.549428577966395</v>
      </c>
      <c r="O2780">
        <v>3.8596136713809912</v>
      </c>
      <c r="P2780">
        <v>94.353078513228084</v>
      </c>
      <c r="Q2780">
        <v>1.5597436560933318</v>
      </c>
      <c r="R2780">
        <v>99.497237413671954</v>
      </c>
      <c r="S2780">
        <v>93.196828386387409</v>
      </c>
      <c r="T2780" s="1">
        <v>94.353078513228084</v>
      </c>
      <c r="U2780" s="1">
        <v>1.5597436560933318</v>
      </c>
    </row>
    <row r="2781" spans="1:21" x14ac:dyDescent="0.3">
      <c r="A2781" t="s">
        <v>2697</v>
      </c>
      <c r="B2781">
        <v>1126</v>
      </c>
      <c r="C2781" t="s">
        <v>2789</v>
      </c>
      <c r="D2781">
        <v>888.93763181080112</v>
      </c>
      <c r="E2781">
        <v>3.047552764515197</v>
      </c>
      <c r="F2781">
        <v>0.32813213659290963</v>
      </c>
      <c r="G2781">
        <v>4.736148716682409E-2</v>
      </c>
      <c r="H2781">
        <v>6.362238177470735E-4</v>
      </c>
      <c r="I2781">
        <v>9.6332821743091629E-2</v>
      </c>
      <c r="J2781">
        <v>2.0827616634082977E-3</v>
      </c>
      <c r="K2781">
        <v>1.4751890362287258E-2</v>
      </c>
      <c r="L2781">
        <v>2.4990850152694348E-4</v>
      </c>
      <c r="M2781">
        <v>0.78355242840017003</v>
      </c>
      <c r="N2781">
        <v>93.385603798756293</v>
      </c>
      <c r="O2781">
        <v>1.9289794113706691</v>
      </c>
      <c r="P2781">
        <v>94.402189330360727</v>
      </c>
      <c r="Q2781">
        <v>1.587593732364013</v>
      </c>
      <c r="R2781">
        <v>67.515470285425749</v>
      </c>
      <c r="S2781">
        <v>31.990968422126691</v>
      </c>
      <c r="T2781" s="1">
        <v>94.402189330360727</v>
      </c>
      <c r="U2781" s="1">
        <v>1.587593732364013</v>
      </c>
    </row>
    <row r="2782" spans="1:21" x14ac:dyDescent="0.3">
      <c r="A2782" t="s">
        <v>2697</v>
      </c>
      <c r="B2782">
        <v>1126</v>
      </c>
      <c r="C2782" t="s">
        <v>2790</v>
      </c>
      <c r="D2782">
        <v>556.96630364761415</v>
      </c>
      <c r="E2782">
        <v>2.4251812755984945</v>
      </c>
      <c r="F2782">
        <v>0.41234031041791569</v>
      </c>
      <c r="G2782">
        <v>4.7882522036914149E-2</v>
      </c>
      <c r="H2782">
        <v>9.4661711653927169E-4</v>
      </c>
      <c r="I2782">
        <v>9.7465604808528908E-2</v>
      </c>
      <c r="J2782">
        <v>2.547131161343212E-3</v>
      </c>
      <c r="K2782">
        <v>1.4762948003754422E-2</v>
      </c>
      <c r="L2782">
        <v>2.523259951949865E-4</v>
      </c>
      <c r="M2782">
        <v>0.65401691054852473</v>
      </c>
      <c r="N2782">
        <v>94.43420408578811</v>
      </c>
      <c r="O2782">
        <v>2.356628260795425</v>
      </c>
      <c r="P2782">
        <v>94.47243482492685</v>
      </c>
      <c r="Q2782">
        <v>1.6029338779701519</v>
      </c>
      <c r="R2782">
        <v>93.446025423593497</v>
      </c>
      <c r="S2782">
        <v>46.814201706274787</v>
      </c>
      <c r="T2782" s="1">
        <v>94.47243482492685</v>
      </c>
      <c r="U2782" s="1">
        <v>1.6029338779701519</v>
      </c>
    </row>
    <row r="2783" spans="1:21" x14ac:dyDescent="0.3">
      <c r="A2783" t="s">
        <v>2697</v>
      </c>
      <c r="B2783">
        <v>1126</v>
      </c>
      <c r="C2783" t="s">
        <v>2791</v>
      </c>
      <c r="D2783">
        <v>290.00259115738379</v>
      </c>
      <c r="E2783">
        <v>1.4715094138446556</v>
      </c>
      <c r="F2783">
        <v>0.67957431368873866</v>
      </c>
      <c r="G2783">
        <v>4.8476121345846682E-2</v>
      </c>
      <c r="H2783">
        <v>1.310864517727641E-3</v>
      </c>
      <c r="I2783">
        <v>9.86942168839305E-2</v>
      </c>
      <c r="J2783">
        <v>3.2648149785779162E-3</v>
      </c>
      <c r="K2783">
        <v>1.4765989888738285E-2</v>
      </c>
      <c r="L2783">
        <v>2.8135057638889883E-4</v>
      </c>
      <c r="M2783">
        <v>0.57599454923448712</v>
      </c>
      <c r="N2783">
        <v>95.570288990184835</v>
      </c>
      <c r="O2783">
        <v>3.0172613159321315</v>
      </c>
      <c r="P2783">
        <v>94.491758767674824</v>
      </c>
      <c r="Q2783">
        <v>1.7873109764461432</v>
      </c>
      <c r="R2783">
        <v>122.57140231890662</v>
      </c>
      <c r="S2783">
        <v>63.685530652838153</v>
      </c>
      <c r="T2783" s="1">
        <v>94.491758767674824</v>
      </c>
      <c r="U2783" s="1">
        <v>1.7873109764461432</v>
      </c>
    </row>
    <row r="2784" spans="1:21" x14ac:dyDescent="0.3">
      <c r="A2784" t="s">
        <v>2697</v>
      </c>
      <c r="B2784">
        <v>1126</v>
      </c>
      <c r="C2784" t="s">
        <v>2792</v>
      </c>
      <c r="D2784">
        <v>122.33790031633281</v>
      </c>
      <c r="E2784">
        <v>2.8105473553979379</v>
      </c>
      <c r="F2784">
        <v>0.35580257990650815</v>
      </c>
      <c r="G2784">
        <v>5.0109857001184525E-2</v>
      </c>
      <c r="H2784">
        <v>2.0232826931859274E-3</v>
      </c>
      <c r="I2784">
        <v>0.10205581704731971</v>
      </c>
      <c r="J2784">
        <v>4.7756163158134282E-3</v>
      </c>
      <c r="K2784">
        <v>1.4771116581618716E-2</v>
      </c>
      <c r="L2784">
        <v>3.4935992107054849E-4</v>
      </c>
      <c r="M2784">
        <v>0.50543823457967829</v>
      </c>
      <c r="N2784">
        <v>98.672244632349191</v>
      </c>
      <c r="O2784">
        <v>4.4000586480622701</v>
      </c>
      <c r="P2784">
        <v>94.524326573985462</v>
      </c>
      <c r="Q2784">
        <v>2.2193367568584605</v>
      </c>
      <c r="R2784">
        <v>200.07018495286852</v>
      </c>
      <c r="S2784">
        <v>93.774033205465827</v>
      </c>
      <c r="T2784" s="1">
        <v>94.524326573985462</v>
      </c>
      <c r="U2784" s="1">
        <v>2.2193367568584605</v>
      </c>
    </row>
    <row r="2785" spans="1:21" x14ac:dyDescent="0.3">
      <c r="A2785" t="s">
        <v>2697</v>
      </c>
      <c r="B2785">
        <v>1126</v>
      </c>
      <c r="C2785" t="s">
        <v>2793</v>
      </c>
      <c r="D2785">
        <v>171.00358086982951</v>
      </c>
      <c r="E2785">
        <v>0.98309251819739285</v>
      </c>
      <c r="F2785">
        <v>1.017198261089006</v>
      </c>
      <c r="G2785">
        <v>4.4708275419413079E-2</v>
      </c>
      <c r="H2785">
        <v>2.1138712404126492E-3</v>
      </c>
      <c r="I2785">
        <v>9.1232818995468409E-2</v>
      </c>
      <c r="J2785">
        <v>4.6885412195438745E-3</v>
      </c>
      <c r="K2785">
        <v>1.480000635522518E-2</v>
      </c>
      <c r="L2785">
        <v>2.9802671040387744E-4</v>
      </c>
      <c r="M2785">
        <v>0.39183808297570866</v>
      </c>
      <c r="N2785">
        <v>88.651148615202246</v>
      </c>
      <c r="O2785">
        <v>4.3626754170494877</v>
      </c>
      <c r="P2785">
        <v>94.707848544910959</v>
      </c>
      <c r="Q2785">
        <v>1.8931845248292873</v>
      </c>
      <c r="R2785">
        <v>71.500059601775007</v>
      </c>
      <c r="S2785">
        <v>115.58952646593994</v>
      </c>
      <c r="T2785" s="1">
        <v>94.707848544910959</v>
      </c>
      <c r="U2785" s="1">
        <v>1.8931845248292873</v>
      </c>
    </row>
    <row r="2786" spans="1:21" x14ac:dyDescent="0.3">
      <c r="A2786" t="s">
        <v>2697</v>
      </c>
      <c r="B2786">
        <v>1126</v>
      </c>
      <c r="C2786" t="s">
        <v>2794</v>
      </c>
      <c r="D2786">
        <v>268.91994662366443</v>
      </c>
      <c r="E2786">
        <v>0.84933470425975188</v>
      </c>
      <c r="F2786">
        <v>1.177392134084009</v>
      </c>
      <c r="G2786">
        <v>4.7488659512346008E-2</v>
      </c>
      <c r="H2786">
        <v>1.3141364900784757E-3</v>
      </c>
      <c r="I2786">
        <v>9.6912604398624161E-2</v>
      </c>
      <c r="J2786">
        <v>3.3165362944678149E-3</v>
      </c>
      <c r="K2786">
        <v>1.4800932546693122E-2</v>
      </c>
      <c r="L2786">
        <v>2.9799741322632641E-4</v>
      </c>
      <c r="M2786">
        <v>0.58832719698084357</v>
      </c>
      <c r="N2786">
        <v>93.922435189986857</v>
      </c>
      <c r="O2786">
        <v>3.0700394882469269</v>
      </c>
      <c r="P2786">
        <v>94.713732079649233</v>
      </c>
      <c r="Q2786">
        <v>1.8929966897548098</v>
      </c>
      <c r="R2786">
        <v>73.852700742722092</v>
      </c>
      <c r="S2786">
        <v>65.777464821844831</v>
      </c>
      <c r="T2786" s="1">
        <v>94.713732079649233</v>
      </c>
      <c r="U2786" s="1">
        <v>1.8929966897548098</v>
      </c>
    </row>
    <row r="2787" spans="1:21" x14ac:dyDescent="0.3">
      <c r="A2787" t="s">
        <v>2697</v>
      </c>
      <c r="B2787">
        <v>1126</v>
      </c>
      <c r="C2787" t="s">
        <v>2795</v>
      </c>
      <c r="D2787">
        <v>477.9431821034724</v>
      </c>
      <c r="E2787">
        <v>0.84402599048380622</v>
      </c>
      <c r="F2787">
        <v>1.1847976380760354</v>
      </c>
      <c r="G2787">
        <v>4.7293437422260234E-2</v>
      </c>
      <c r="H2787">
        <v>1.0151121845516635E-3</v>
      </c>
      <c r="I2787">
        <v>9.6549136387253223E-2</v>
      </c>
      <c r="J2787">
        <v>2.8457238013741824E-3</v>
      </c>
      <c r="K2787">
        <v>1.4806289538160194E-2</v>
      </c>
      <c r="L2787">
        <v>2.9908308086331123E-4</v>
      </c>
      <c r="M2787">
        <v>0.68533238563962029</v>
      </c>
      <c r="N2787">
        <v>93.585926687775526</v>
      </c>
      <c r="O2787">
        <v>2.6350904971882585</v>
      </c>
      <c r="P2787">
        <v>94.747761704092028</v>
      </c>
      <c r="Q2787">
        <v>1.8998832484636523</v>
      </c>
      <c r="R2787">
        <v>64.087571318852326</v>
      </c>
      <c r="S2787">
        <v>51.129780038501153</v>
      </c>
      <c r="T2787" s="1">
        <v>94.747761704092028</v>
      </c>
      <c r="U2787" s="1">
        <v>1.8998832484636523</v>
      </c>
    </row>
    <row r="2788" spans="1:21" x14ac:dyDescent="0.3">
      <c r="A2788" t="s">
        <v>2697</v>
      </c>
      <c r="B2788">
        <v>1126</v>
      </c>
      <c r="C2788" t="s">
        <v>2796</v>
      </c>
      <c r="D2788">
        <v>80.222771560206297</v>
      </c>
      <c r="E2788">
        <v>2.7701451193207105</v>
      </c>
      <c r="F2788">
        <v>0.36099191808594416</v>
      </c>
      <c r="G2788">
        <v>4.662587155200721E-2</v>
      </c>
      <c r="H2788">
        <v>2.1695164300677538E-3</v>
      </c>
      <c r="I2788">
        <v>9.521770702725578E-2</v>
      </c>
      <c r="J2788">
        <v>4.9451500349329842E-3</v>
      </c>
      <c r="K2788">
        <v>1.4811173904113555E-2</v>
      </c>
      <c r="L2788">
        <v>3.4168393528368103E-4</v>
      </c>
      <c r="M2788">
        <v>0.4441946520293093</v>
      </c>
      <c r="N2788">
        <v>92.352300055357674</v>
      </c>
      <c r="O2788">
        <v>4.5847100831193259</v>
      </c>
      <c r="P2788">
        <v>94.778788876964597</v>
      </c>
      <c r="Q2788">
        <v>2.170488762921515</v>
      </c>
      <c r="R2788">
        <v>30.128535427395882</v>
      </c>
      <c r="S2788">
        <v>111.54812884020595</v>
      </c>
      <c r="T2788" s="1">
        <v>94.778788876964597</v>
      </c>
      <c r="U2788" s="1">
        <v>2.170488762921515</v>
      </c>
    </row>
    <row r="2789" spans="1:21" x14ac:dyDescent="0.3">
      <c r="A2789" t="s">
        <v>2697</v>
      </c>
      <c r="B2789">
        <v>1126</v>
      </c>
      <c r="C2789" t="s">
        <v>2797</v>
      </c>
      <c r="D2789">
        <v>392.96861268031347</v>
      </c>
      <c r="E2789">
        <v>1.5446969514217554</v>
      </c>
      <c r="F2789">
        <v>0.64737617244572754</v>
      </c>
      <c r="G2789">
        <v>4.7824360081387719E-2</v>
      </c>
      <c r="H2789">
        <v>1.1931463199229195E-3</v>
      </c>
      <c r="I2789">
        <v>9.777755396305543E-2</v>
      </c>
      <c r="J2789">
        <v>2.8217531366007925E-3</v>
      </c>
      <c r="K2789">
        <v>1.4828209941469385E-2</v>
      </c>
      <c r="L2789">
        <v>2.1509005163169447E-4</v>
      </c>
      <c r="M2789">
        <v>0.50263386943300137</v>
      </c>
      <c r="N2789">
        <v>94.722780670892504</v>
      </c>
      <c r="O2789">
        <v>2.6099701302614235</v>
      </c>
      <c r="P2789">
        <v>94.887006478273349</v>
      </c>
      <c r="Q2789">
        <v>1.3662997997585293</v>
      </c>
      <c r="R2789">
        <v>90.602351329735285</v>
      </c>
      <c r="S2789">
        <v>59.125070805236177</v>
      </c>
      <c r="T2789" s="1">
        <v>94.887006478273349</v>
      </c>
      <c r="U2789" s="1">
        <v>1.3662997997585293</v>
      </c>
    </row>
    <row r="2790" spans="1:21" x14ac:dyDescent="0.3">
      <c r="A2790" t="s">
        <v>2697</v>
      </c>
      <c r="B2790">
        <v>1126</v>
      </c>
      <c r="C2790" t="s">
        <v>2798</v>
      </c>
      <c r="D2790">
        <v>238.09773038145124</v>
      </c>
      <c r="E2790">
        <v>0.91483679060563805</v>
      </c>
      <c r="F2790">
        <v>1.0930911505406145</v>
      </c>
      <c r="G2790">
        <v>4.7129457500573839E-2</v>
      </c>
      <c r="H2790">
        <v>1.0241108183688026E-3</v>
      </c>
      <c r="I2790">
        <v>9.6572455365841414E-2</v>
      </c>
      <c r="J2790">
        <v>2.7237047281408115E-3</v>
      </c>
      <c r="K2790">
        <v>1.4861394339015999E-2</v>
      </c>
      <c r="L2790">
        <v>2.6720339214858236E-4</v>
      </c>
      <c r="M2790">
        <v>0.6374933487175628</v>
      </c>
      <c r="N2790">
        <v>93.607519376268073</v>
      </c>
      <c r="O2790">
        <v>2.5220488595364685</v>
      </c>
      <c r="P2790">
        <v>95.097797695350664</v>
      </c>
      <c r="Q2790">
        <v>1.6972798315765516</v>
      </c>
      <c r="R2790">
        <v>55.780749699147449</v>
      </c>
      <c r="S2790">
        <v>51.81796673366145</v>
      </c>
      <c r="T2790" s="1">
        <v>95.097797695350664</v>
      </c>
      <c r="U2790" s="1">
        <v>1.6972798315765516</v>
      </c>
    </row>
    <row r="2791" spans="1:21" x14ac:dyDescent="0.3">
      <c r="A2791" t="s">
        <v>2697</v>
      </c>
      <c r="B2791">
        <v>1126</v>
      </c>
      <c r="C2791" t="s">
        <v>2799</v>
      </c>
      <c r="D2791">
        <v>681.32952098831424</v>
      </c>
      <c r="E2791">
        <v>2.765795654408119</v>
      </c>
      <c r="F2791">
        <v>0.36155961066979125</v>
      </c>
      <c r="G2791">
        <v>4.6909408162278732E-2</v>
      </c>
      <c r="H2791">
        <v>9.1106758674474079E-4</v>
      </c>
      <c r="I2791">
        <v>9.6200601338903749E-2</v>
      </c>
      <c r="J2791">
        <v>2.536890981399103E-3</v>
      </c>
      <c r="K2791">
        <v>1.4873615777102014E-2</v>
      </c>
      <c r="L2791">
        <v>2.6532339302782446E-4</v>
      </c>
      <c r="M2791">
        <v>0.67644885558774603</v>
      </c>
      <c r="N2791">
        <v>93.26313874854867</v>
      </c>
      <c r="O2791">
        <v>2.3498625215401674</v>
      </c>
      <c r="P2791">
        <v>95.175427978528575</v>
      </c>
      <c r="Q2791">
        <v>1.6853177538935213</v>
      </c>
      <c r="R2791">
        <v>44.619064081152104</v>
      </c>
      <c r="S2791">
        <v>46.410813467094115</v>
      </c>
      <c r="T2791" s="1">
        <v>95.175427978528575</v>
      </c>
      <c r="U2791" s="1">
        <v>1.6853177538935213</v>
      </c>
    </row>
    <row r="2792" spans="1:21" x14ac:dyDescent="0.3">
      <c r="A2792" t="s">
        <v>2697</v>
      </c>
      <c r="B2792">
        <v>1126</v>
      </c>
      <c r="C2792" t="s">
        <v>2800</v>
      </c>
      <c r="D2792">
        <v>420.9962296213688</v>
      </c>
      <c r="E2792">
        <v>3.7264365498220502</v>
      </c>
      <c r="F2792">
        <v>0.26835288529137935</v>
      </c>
      <c r="G2792">
        <v>4.7360657343190886E-2</v>
      </c>
      <c r="H2792">
        <v>1.3022536916942637E-3</v>
      </c>
      <c r="I2792">
        <v>9.7151914318537702E-2</v>
      </c>
      <c r="J2792">
        <v>3.2073142494628429E-3</v>
      </c>
      <c r="K2792">
        <v>1.4877582466288454E-2</v>
      </c>
      <c r="L2792">
        <v>2.7182648188571825E-4</v>
      </c>
      <c r="M2792">
        <v>0.55343834612336129</v>
      </c>
      <c r="N2792">
        <v>94.143933907136898</v>
      </c>
      <c r="O2792">
        <v>2.9682870437095161</v>
      </c>
      <c r="P2792">
        <v>95.200624092662906</v>
      </c>
      <c r="Q2792">
        <v>1.7266182247769066</v>
      </c>
      <c r="R2792">
        <v>67.473784861882962</v>
      </c>
      <c r="S2792">
        <v>65.454461150792213</v>
      </c>
      <c r="T2792" s="1">
        <v>95.200624092662906</v>
      </c>
      <c r="U2792" s="1">
        <v>1.7266182247769066</v>
      </c>
    </row>
    <row r="2793" spans="1:21" x14ac:dyDescent="0.3">
      <c r="A2793" t="s">
        <v>2697</v>
      </c>
      <c r="B2793">
        <v>1126</v>
      </c>
      <c r="C2793" t="s">
        <v>2801</v>
      </c>
      <c r="D2793">
        <v>210.89658314197027</v>
      </c>
      <c r="E2793">
        <v>2.1684260011534593</v>
      </c>
      <c r="F2793">
        <v>0.46116399612809755</v>
      </c>
      <c r="G2793">
        <v>4.7938571720813138E-2</v>
      </c>
      <c r="H2793">
        <v>1.7402533718650021E-3</v>
      </c>
      <c r="I2793">
        <v>9.8420115734903155E-2</v>
      </c>
      <c r="J2793">
        <v>3.9763707467510116E-3</v>
      </c>
      <c r="K2793">
        <v>1.4890096286476954E-2</v>
      </c>
      <c r="L2793">
        <v>2.6406593242857122E-4</v>
      </c>
      <c r="M2793">
        <v>0.43894678347405247</v>
      </c>
      <c r="N2793">
        <v>95.31694062418272</v>
      </c>
      <c r="O2793">
        <v>3.6757858394309295</v>
      </c>
      <c r="P2793">
        <v>95.280110300645887</v>
      </c>
      <c r="Q2793">
        <v>1.6773032040249092</v>
      </c>
      <c r="R2793">
        <v>96.222748425402656</v>
      </c>
      <c r="S2793">
        <v>85.949682255853816</v>
      </c>
      <c r="T2793" s="1">
        <v>95.280110300645887</v>
      </c>
      <c r="U2793" s="1">
        <v>1.6773032040249092</v>
      </c>
    </row>
    <row r="2794" spans="1:21" x14ac:dyDescent="0.3">
      <c r="A2794" t="s">
        <v>2697</v>
      </c>
      <c r="B2794">
        <v>1126</v>
      </c>
      <c r="C2794" t="s">
        <v>2802</v>
      </c>
      <c r="D2794">
        <v>312.54736129890983</v>
      </c>
      <c r="E2794">
        <v>0.83310070825531557</v>
      </c>
      <c r="F2794">
        <v>1.2003350736481859</v>
      </c>
      <c r="G2794">
        <v>4.5433542783624409E-2</v>
      </c>
      <c r="H2794">
        <v>1.5384016162242535E-3</v>
      </c>
      <c r="I2794">
        <v>9.3300987873787114E-2</v>
      </c>
      <c r="J2794">
        <v>3.6178678757604974E-3</v>
      </c>
      <c r="K2794">
        <v>1.4893897617569533E-2</v>
      </c>
      <c r="L2794">
        <v>2.8143946158880415E-4</v>
      </c>
      <c r="M2794">
        <v>0.48731543454892956</v>
      </c>
      <c r="N2794">
        <v>90.573741207838481</v>
      </c>
      <c r="O2794">
        <v>3.3600400800155228</v>
      </c>
      <c r="P2794">
        <v>95.304255682361045</v>
      </c>
      <c r="Q2794">
        <v>1.7876503025160204</v>
      </c>
      <c r="R2794">
        <v>32.324931547842638</v>
      </c>
      <c r="S2794">
        <v>82.134140514855147</v>
      </c>
      <c r="T2794" s="1">
        <v>95.304255682361045</v>
      </c>
      <c r="U2794" s="1">
        <v>1.7876503025160204</v>
      </c>
    </row>
    <row r="2795" spans="1:21" x14ac:dyDescent="0.3">
      <c r="A2795" t="s">
        <v>2697</v>
      </c>
      <c r="B2795">
        <v>1126</v>
      </c>
      <c r="C2795" t="s">
        <v>2803</v>
      </c>
      <c r="D2795">
        <v>103.30133040410074</v>
      </c>
      <c r="E2795">
        <v>1.0284351635596731</v>
      </c>
      <c r="F2795">
        <v>0.97235103916395482</v>
      </c>
      <c r="G2795">
        <v>5.0478765097479186E-2</v>
      </c>
      <c r="H2795">
        <v>3.2389373231084132E-3</v>
      </c>
      <c r="I2795">
        <v>0.10368267873349053</v>
      </c>
      <c r="J2795">
        <v>6.9508903838639115E-3</v>
      </c>
      <c r="K2795">
        <v>1.489691063355276E-2</v>
      </c>
      <c r="L2795">
        <v>2.8936151641082651E-4</v>
      </c>
      <c r="M2795">
        <v>0.2897412494555392</v>
      </c>
      <c r="N2795">
        <v>100.17005417670717</v>
      </c>
      <c r="O2795">
        <v>6.3948721420597536</v>
      </c>
      <c r="P2795">
        <v>95.323393761898345</v>
      </c>
      <c r="Q2795">
        <v>1.8379642445930315</v>
      </c>
      <c r="R2795">
        <v>217.10484424353601</v>
      </c>
      <c r="S2795">
        <v>148.66361322197707</v>
      </c>
      <c r="T2795" s="1">
        <v>95.323393761898345</v>
      </c>
      <c r="U2795" s="1">
        <v>1.8379642445930315</v>
      </c>
    </row>
    <row r="2796" spans="1:21" x14ac:dyDescent="0.3">
      <c r="A2796" t="s">
        <v>2697</v>
      </c>
      <c r="B2796">
        <v>1126</v>
      </c>
      <c r="C2796" t="s">
        <v>2804</v>
      </c>
      <c r="D2796">
        <v>262.67146509340574</v>
      </c>
      <c r="E2796">
        <v>3.4580773712575636</v>
      </c>
      <c r="F2796">
        <v>0.28917802947721216</v>
      </c>
      <c r="G2796">
        <v>4.6883624122585933E-2</v>
      </c>
      <c r="H2796">
        <v>1.7715858962500254E-3</v>
      </c>
      <c r="I2796">
        <v>9.6320704385870287E-2</v>
      </c>
      <c r="J2796">
        <v>4.0715545799467441E-3</v>
      </c>
      <c r="K2796">
        <v>1.4900375041327667E-2</v>
      </c>
      <c r="L2796">
        <v>2.8231134220577808E-4</v>
      </c>
      <c r="M2796">
        <v>0.44821926182971372</v>
      </c>
      <c r="N2796">
        <v>93.374381087072607</v>
      </c>
      <c r="O2796">
        <v>3.7709828077990082</v>
      </c>
      <c r="P2796">
        <v>95.345398922285753</v>
      </c>
      <c r="Q2796">
        <v>1.7931768790908436</v>
      </c>
      <c r="R2796">
        <v>43.279971790268114</v>
      </c>
      <c r="S2796">
        <v>90.366631872782762</v>
      </c>
      <c r="T2796" s="1">
        <v>95.345398922285753</v>
      </c>
      <c r="U2796" s="1">
        <v>1.7931768790908436</v>
      </c>
    </row>
    <row r="2797" spans="1:21" x14ac:dyDescent="0.3">
      <c r="A2797" t="s">
        <v>2697</v>
      </c>
      <c r="B2797">
        <v>1126</v>
      </c>
      <c r="C2797" t="s">
        <v>2805</v>
      </c>
      <c r="D2797">
        <v>122.6946393283219</v>
      </c>
      <c r="E2797">
        <v>1.2835542910145723</v>
      </c>
      <c r="F2797">
        <v>0.77908664012143991</v>
      </c>
      <c r="G2797">
        <v>4.7088907779736212E-2</v>
      </c>
      <c r="H2797">
        <v>2.2187676924647686E-3</v>
      </c>
      <c r="I2797">
        <v>9.6861924483740536E-2</v>
      </c>
      <c r="J2797">
        <v>5.1085239557467329E-3</v>
      </c>
      <c r="K2797">
        <v>1.4918776287593642E-2</v>
      </c>
      <c r="L2797">
        <v>3.5347267344085573E-4</v>
      </c>
      <c r="M2797">
        <v>0.44924194849725235</v>
      </c>
      <c r="N2797">
        <v>93.875521046308933</v>
      </c>
      <c r="O2797">
        <v>4.7290785117849481</v>
      </c>
      <c r="P2797">
        <v>95.462278354449609</v>
      </c>
      <c r="Q2797">
        <v>2.2451366556862595</v>
      </c>
      <c r="R2797">
        <v>53.732513690985151</v>
      </c>
      <c r="S2797">
        <v>112.45820448200716</v>
      </c>
      <c r="T2797" s="1">
        <v>95.462278354449609</v>
      </c>
      <c r="U2797" s="1">
        <v>2.2451366556862595</v>
      </c>
    </row>
    <row r="2798" spans="1:21" x14ac:dyDescent="0.3">
      <c r="A2798" t="s">
        <v>2697</v>
      </c>
      <c r="B2798">
        <v>1126</v>
      </c>
      <c r="C2798" t="s">
        <v>2806</v>
      </c>
      <c r="D2798">
        <v>222.25463246411212</v>
      </c>
      <c r="E2798">
        <v>3.9273038345883728</v>
      </c>
      <c r="F2798">
        <v>0.25462761276396423</v>
      </c>
      <c r="G2798">
        <v>4.71398294312333E-2</v>
      </c>
      <c r="H2798">
        <v>1.5428363796000889E-3</v>
      </c>
      <c r="I2798">
        <v>9.7062283966916907E-2</v>
      </c>
      <c r="J2798">
        <v>3.7951425622867775E-3</v>
      </c>
      <c r="K2798">
        <v>1.493348688790265E-2</v>
      </c>
      <c r="L2798">
        <v>3.1946240287786959E-4</v>
      </c>
      <c r="M2798">
        <v>0.5471179215449683</v>
      </c>
      <c r="N2798">
        <v>94.060980164320853</v>
      </c>
      <c r="O2798">
        <v>3.5125980273569439</v>
      </c>
      <c r="P2798">
        <v>95.555714339108519</v>
      </c>
      <c r="Q2798">
        <v>2.029085707762988</v>
      </c>
      <c r="R2798">
        <v>56.321024256351315</v>
      </c>
      <c r="S2798">
        <v>78.055264733233287</v>
      </c>
      <c r="T2798" s="1">
        <v>95.555714339108519</v>
      </c>
      <c r="U2798" s="1">
        <v>2.029085707762988</v>
      </c>
    </row>
    <row r="2799" spans="1:21" x14ac:dyDescent="0.3">
      <c r="A2799" t="s">
        <v>2697</v>
      </c>
      <c r="B2799">
        <v>1126</v>
      </c>
      <c r="C2799" t="s">
        <v>2807</v>
      </c>
      <c r="D2799">
        <v>208.52663083311538</v>
      </c>
      <c r="E2799">
        <v>4.0610817772403607</v>
      </c>
      <c r="F2799">
        <v>0.24623980871410403</v>
      </c>
      <c r="G2799">
        <v>4.741135990950654E-2</v>
      </c>
      <c r="H2799">
        <v>1.4089872169673861E-3</v>
      </c>
      <c r="I2799">
        <v>9.7719677901848337E-2</v>
      </c>
      <c r="J2799">
        <v>3.6191413321114128E-3</v>
      </c>
      <c r="K2799">
        <v>1.4948524914751203E-2</v>
      </c>
      <c r="L2799">
        <v>3.303866326091813E-4</v>
      </c>
      <c r="M2799">
        <v>0.59676124524480079</v>
      </c>
      <c r="N2799">
        <v>94.669247128786736</v>
      </c>
      <c r="O2799">
        <v>3.347692644187056</v>
      </c>
      <c r="P2799">
        <v>95.651228609381207</v>
      </c>
      <c r="Q2799">
        <v>2.0984405582916352</v>
      </c>
      <c r="R2799">
        <v>69.997544203671595</v>
      </c>
      <c r="S2799">
        <v>70.696682094226631</v>
      </c>
      <c r="T2799" s="1">
        <v>95.651228609381207</v>
      </c>
      <c r="U2799" s="1">
        <v>2.0984405582916352</v>
      </c>
    </row>
    <row r="2800" spans="1:21" x14ac:dyDescent="0.3">
      <c r="A2800" t="s">
        <v>2697</v>
      </c>
      <c r="B2800">
        <v>1126</v>
      </c>
      <c r="C2800" t="s">
        <v>2808</v>
      </c>
      <c r="D2800">
        <v>635.86329485866793</v>
      </c>
      <c r="E2800">
        <v>7.3615038540657736</v>
      </c>
      <c r="F2800">
        <v>0.13584180893251832</v>
      </c>
      <c r="G2800">
        <v>4.7281027139767791E-2</v>
      </c>
      <c r="H2800">
        <v>9.3290897964523286E-4</v>
      </c>
      <c r="I2800">
        <v>9.7464400861565978E-2</v>
      </c>
      <c r="J2800">
        <v>2.496087167180932E-3</v>
      </c>
      <c r="K2800">
        <v>1.4950573074136395E-2</v>
      </c>
      <c r="L2800">
        <v>2.4409593691682787E-4</v>
      </c>
      <c r="M2800">
        <v>0.63751290476642386</v>
      </c>
      <c r="N2800">
        <v>94.433090184807114</v>
      </c>
      <c r="O2800">
        <v>2.3094042752445318</v>
      </c>
      <c r="P2800">
        <v>95.664237417278201</v>
      </c>
      <c r="Q2800">
        <v>1.5503646991479201</v>
      </c>
      <c r="R2800">
        <v>63.46799992590585</v>
      </c>
      <c r="S2800">
        <v>47.000874411754928</v>
      </c>
      <c r="T2800" s="1">
        <v>95.664237417278201</v>
      </c>
      <c r="U2800" s="1">
        <v>1.5503646991479201</v>
      </c>
    </row>
    <row r="2801" spans="1:21" x14ac:dyDescent="0.3">
      <c r="A2801" t="s">
        <v>2697</v>
      </c>
      <c r="B2801">
        <v>1126</v>
      </c>
      <c r="C2801" t="s">
        <v>2809</v>
      </c>
      <c r="D2801">
        <v>162.18834273122098</v>
      </c>
      <c r="E2801">
        <v>2.5296725772425699</v>
      </c>
      <c r="F2801">
        <v>0.39530807622938868</v>
      </c>
      <c r="G2801">
        <v>4.6652173668267599E-2</v>
      </c>
      <c r="H2801">
        <v>1.989999249700323E-3</v>
      </c>
      <c r="I2801">
        <v>9.6224658521846002E-2</v>
      </c>
      <c r="J2801">
        <v>4.6987868118173763E-3</v>
      </c>
      <c r="K2801">
        <v>1.4959367111875739E-2</v>
      </c>
      <c r="L2801">
        <v>3.5556933185580518E-4</v>
      </c>
      <c r="M2801">
        <v>0.48675644761285736</v>
      </c>
      <c r="N2801">
        <v>93.285422067680955</v>
      </c>
      <c r="O2801">
        <v>4.3522992134071856</v>
      </c>
      <c r="P2801">
        <v>95.720092121449071</v>
      </c>
      <c r="Q2801">
        <v>2.2583635873947472</v>
      </c>
      <c r="R2801">
        <v>31.481248566262408</v>
      </c>
      <c r="S2801">
        <v>102.23344415147342</v>
      </c>
      <c r="T2801" s="1">
        <v>95.720092121449071</v>
      </c>
      <c r="U2801" s="1">
        <v>2.2583635873947472</v>
      </c>
    </row>
    <row r="2802" spans="1:21" x14ac:dyDescent="0.3">
      <c r="A2802" t="s">
        <v>2697</v>
      </c>
      <c r="B2802">
        <v>1126</v>
      </c>
      <c r="C2802" t="s">
        <v>2810</v>
      </c>
      <c r="D2802">
        <v>167.49418227603545</v>
      </c>
      <c r="E2802">
        <v>2.3110103316607367</v>
      </c>
      <c r="F2802">
        <v>0.43271117670918446</v>
      </c>
      <c r="G2802">
        <v>4.8162765450230509E-2</v>
      </c>
      <c r="H2802">
        <v>1.8618314895898689E-3</v>
      </c>
      <c r="I2802">
        <v>9.9432643897986062E-2</v>
      </c>
      <c r="J2802">
        <v>4.2745126406763759E-3</v>
      </c>
      <c r="K2802">
        <v>1.497325762572293E-2</v>
      </c>
      <c r="L2802">
        <v>2.8159568884796808E-4</v>
      </c>
      <c r="M2802">
        <v>0.43747383798874384</v>
      </c>
      <c r="N2802">
        <v>96.252493750721129</v>
      </c>
      <c r="O2802">
        <v>3.9477539526209213</v>
      </c>
      <c r="P2802">
        <v>95.808315744609018</v>
      </c>
      <c r="Q2802">
        <v>1.7885027759587686</v>
      </c>
      <c r="R2802">
        <v>107.29466788887532</v>
      </c>
      <c r="S2802">
        <v>91.366412327354695</v>
      </c>
      <c r="T2802" s="1">
        <v>95.808315744609018</v>
      </c>
      <c r="U2802" s="1">
        <v>1.7885027759587686</v>
      </c>
    </row>
    <row r="2803" spans="1:21" x14ac:dyDescent="0.3">
      <c r="A2803" t="s">
        <v>2697</v>
      </c>
      <c r="B2803">
        <v>1126</v>
      </c>
      <c r="C2803" t="s">
        <v>2811</v>
      </c>
      <c r="D2803">
        <v>435.46780168394559</v>
      </c>
      <c r="E2803">
        <v>3.250635941243611</v>
      </c>
      <c r="F2803">
        <v>0.3076321120160338</v>
      </c>
      <c r="G2803">
        <v>4.728585720164747E-2</v>
      </c>
      <c r="H2803">
        <v>1.1465693903269616E-3</v>
      </c>
      <c r="I2803">
        <v>9.7815628700074583E-2</v>
      </c>
      <c r="J2803">
        <v>2.9129272389486183E-3</v>
      </c>
      <c r="K2803">
        <v>1.5002917100447601E-2</v>
      </c>
      <c r="L2803">
        <v>2.5937606375993496E-4</v>
      </c>
      <c r="M2803">
        <v>0.58054087028647994</v>
      </c>
      <c r="N2803">
        <v>94.757997069846255</v>
      </c>
      <c r="O2803">
        <v>2.69420822383195</v>
      </c>
      <c r="P2803">
        <v>95.996689638739511</v>
      </c>
      <c r="Q2803">
        <v>1.6473308048163133</v>
      </c>
      <c r="R2803">
        <v>63.665468486913866</v>
      </c>
      <c r="S2803">
        <v>57.744566844273336</v>
      </c>
      <c r="T2803" s="1">
        <v>95.996689638739511</v>
      </c>
      <c r="U2803" s="1">
        <v>1.6473308048163133</v>
      </c>
    </row>
    <row r="2804" spans="1:21" x14ac:dyDescent="0.3">
      <c r="A2804" t="s">
        <v>2697</v>
      </c>
      <c r="B2804">
        <v>1126</v>
      </c>
      <c r="C2804" t="s">
        <v>2812</v>
      </c>
      <c r="D2804">
        <v>435.09778677402284</v>
      </c>
      <c r="E2804">
        <v>3.1590122623408039</v>
      </c>
      <c r="F2804">
        <v>0.31655464333620775</v>
      </c>
      <c r="G2804">
        <v>4.7388116753905703E-2</v>
      </c>
      <c r="H2804">
        <v>1.2840214166077784E-3</v>
      </c>
      <c r="I2804">
        <v>9.8029632774406197E-2</v>
      </c>
      <c r="J2804">
        <v>3.2075550648078635E-3</v>
      </c>
      <c r="K2804">
        <v>1.5003295090401292E-2</v>
      </c>
      <c r="L2804">
        <v>2.7519094113838324E-4</v>
      </c>
      <c r="M2804">
        <v>0.56057114278003917</v>
      </c>
      <c r="N2804">
        <v>94.95591275626046</v>
      </c>
      <c r="O2804">
        <v>2.9661369986026784</v>
      </c>
      <c r="P2804">
        <v>95.999090301145472</v>
      </c>
      <c r="Q2804">
        <v>1.7477724828985899</v>
      </c>
      <c r="R2804">
        <v>68.807793342436241</v>
      </c>
      <c r="S2804">
        <v>64.484377728468772</v>
      </c>
      <c r="T2804" s="1">
        <v>95.999090301145472</v>
      </c>
      <c r="U2804" s="1">
        <v>1.7477724828985899</v>
      </c>
    </row>
    <row r="2805" spans="1:21" x14ac:dyDescent="0.3">
      <c r="A2805" t="s">
        <v>2697</v>
      </c>
      <c r="B2805">
        <v>1126</v>
      </c>
      <c r="C2805" t="s">
        <v>2813</v>
      </c>
      <c r="D2805">
        <v>802.78972314430962</v>
      </c>
      <c r="E2805">
        <v>12.219329026226291</v>
      </c>
      <c r="F2805">
        <v>8.1837554079581987E-2</v>
      </c>
      <c r="G2805">
        <v>4.6691417226640136E-2</v>
      </c>
      <c r="H2805">
        <v>7.5686270467218732E-4</v>
      </c>
      <c r="I2805">
        <v>9.6745866022577787E-2</v>
      </c>
      <c r="J2805">
        <v>2.2494506575452544E-3</v>
      </c>
      <c r="K2805">
        <v>1.5027754289436843E-2</v>
      </c>
      <c r="L2805">
        <v>2.5049716287927249E-4</v>
      </c>
      <c r="M2805">
        <v>0.71691005439262856</v>
      </c>
      <c r="N2805">
        <v>93.768078143095565</v>
      </c>
      <c r="O2805">
        <v>2.0825766026112404</v>
      </c>
      <c r="P2805">
        <v>96.154431893187876</v>
      </c>
      <c r="Q2805">
        <v>1.5909008293838482</v>
      </c>
      <c r="R2805">
        <v>33.494794039997537</v>
      </c>
      <c r="S2805">
        <v>38.807252953727271</v>
      </c>
      <c r="T2805" s="1">
        <v>96.154431893187876</v>
      </c>
      <c r="U2805" s="1">
        <v>1.5909008293838482</v>
      </c>
    </row>
    <row r="2806" spans="1:21" x14ac:dyDescent="0.3">
      <c r="A2806" t="s">
        <v>2697</v>
      </c>
      <c r="B2806">
        <v>1126</v>
      </c>
      <c r="C2806" t="s">
        <v>2814</v>
      </c>
      <c r="D2806">
        <v>101.18332750991517</v>
      </c>
      <c r="E2806">
        <v>1.8904821886456289</v>
      </c>
      <c r="F2806">
        <v>0.52896557608745087</v>
      </c>
      <c r="G2806">
        <v>4.6618908642513779E-2</v>
      </c>
      <c r="H2806">
        <v>1.7599405986522107E-3</v>
      </c>
      <c r="I2806">
        <v>9.6671248416838065E-2</v>
      </c>
      <c r="J2806">
        <v>4.3901628068550962E-3</v>
      </c>
      <c r="K2806">
        <v>1.5039519114583313E-2</v>
      </c>
      <c r="L2806">
        <v>3.7963487934652811E-4</v>
      </c>
      <c r="M2806">
        <v>0.55583879830393967</v>
      </c>
      <c r="N2806">
        <v>93.698993743349604</v>
      </c>
      <c r="O2806">
        <v>4.0647739547097714</v>
      </c>
      <c r="P2806">
        <v>96.229149550744452</v>
      </c>
      <c r="Q2806">
        <v>2.4110231555220452</v>
      </c>
      <c r="R2806">
        <v>29.748007678094869</v>
      </c>
      <c r="S2806">
        <v>90.490171979723385</v>
      </c>
      <c r="T2806" s="1">
        <v>96.229149550744452</v>
      </c>
      <c r="U2806" s="1">
        <v>2.4110231555220452</v>
      </c>
    </row>
    <row r="2807" spans="1:21" x14ac:dyDescent="0.3">
      <c r="A2807" t="s">
        <v>2697</v>
      </c>
      <c r="B2807">
        <v>1126</v>
      </c>
      <c r="C2807" t="s">
        <v>2815</v>
      </c>
      <c r="D2807">
        <v>160.39049696454438</v>
      </c>
      <c r="E2807">
        <v>1.3758406043779103</v>
      </c>
      <c r="F2807">
        <v>0.72682838173114717</v>
      </c>
      <c r="G2807">
        <v>4.7040323409398087E-2</v>
      </c>
      <c r="H2807">
        <v>1.9070374237323275E-3</v>
      </c>
      <c r="I2807">
        <v>9.7622408883583367E-2</v>
      </c>
      <c r="J2807">
        <v>4.5768893069699883E-3</v>
      </c>
      <c r="K2807">
        <v>1.5051436345033715E-2</v>
      </c>
      <c r="L2807">
        <v>3.5444153303738825E-4</v>
      </c>
      <c r="M2807">
        <v>0.50227986738121033</v>
      </c>
      <c r="N2807">
        <v>94.579269978152809</v>
      </c>
      <c r="O2807">
        <v>4.2339904291403414</v>
      </c>
      <c r="P2807">
        <v>96.304834241798943</v>
      </c>
      <c r="Q2807">
        <v>2.2509962907829504</v>
      </c>
      <c r="R2807">
        <v>51.280432051402236</v>
      </c>
      <c r="S2807">
        <v>96.810088389407056</v>
      </c>
      <c r="T2807" s="1">
        <v>96.304834241798943</v>
      </c>
      <c r="U2807" s="1">
        <v>2.2509962907829504</v>
      </c>
    </row>
    <row r="2808" spans="1:21" x14ac:dyDescent="0.3">
      <c r="A2808" t="s">
        <v>2697</v>
      </c>
      <c r="B2808">
        <v>1126</v>
      </c>
      <c r="C2808" t="s">
        <v>2816</v>
      </c>
      <c r="D2808">
        <v>217.31334044706534</v>
      </c>
      <c r="E2808">
        <v>1.3281626251388741</v>
      </c>
      <c r="F2808">
        <v>0.75291984661549938</v>
      </c>
      <c r="G2808">
        <v>4.8097828416887541E-2</v>
      </c>
      <c r="H2808">
        <v>1.7102310581478166E-3</v>
      </c>
      <c r="I2808">
        <v>9.9889073015493435E-2</v>
      </c>
      <c r="J2808">
        <v>4.157185708119804E-3</v>
      </c>
      <c r="K2808">
        <v>1.5062298129148482E-2</v>
      </c>
      <c r="L2808">
        <v>3.257550835706292E-4</v>
      </c>
      <c r="M2808">
        <v>0.51965907952268042</v>
      </c>
      <c r="N2808">
        <v>96.673942230967882</v>
      </c>
      <c r="O2808">
        <v>3.8378015761827484</v>
      </c>
      <c r="P2808">
        <v>96.37381516436588</v>
      </c>
      <c r="Q2808">
        <v>2.0687915082515431</v>
      </c>
      <c r="R2808">
        <v>104.10146231670566</v>
      </c>
      <c r="S2808">
        <v>84.061013600570135</v>
      </c>
      <c r="T2808" s="1">
        <v>96.37381516436588</v>
      </c>
      <c r="U2808" s="1">
        <v>2.0687915082515431</v>
      </c>
    </row>
    <row r="2809" spans="1:21" x14ac:dyDescent="0.3">
      <c r="A2809" t="s">
        <v>2697</v>
      </c>
      <c r="B2809">
        <v>1126</v>
      </c>
      <c r="C2809" t="s">
        <v>2817</v>
      </c>
      <c r="D2809">
        <v>51.431565241392065</v>
      </c>
      <c r="E2809">
        <v>1.6986773536089399</v>
      </c>
      <c r="F2809">
        <v>0.58869331358038135</v>
      </c>
      <c r="G2809">
        <v>4.5027877845433266E-2</v>
      </c>
      <c r="H2809">
        <v>2.786814123426041E-3</v>
      </c>
      <c r="I2809">
        <v>9.3557737328497675E-2</v>
      </c>
      <c r="J2809">
        <v>6.2656211102088862E-3</v>
      </c>
      <c r="K2809">
        <v>1.5069434528626659E-2</v>
      </c>
      <c r="L2809">
        <v>3.8555004318756547E-4</v>
      </c>
      <c r="M2809">
        <v>0.38203168242768387</v>
      </c>
      <c r="N2809">
        <v>90.812164516522714</v>
      </c>
      <c r="O2809">
        <v>5.817777054659345</v>
      </c>
      <c r="P2809">
        <v>96.419136545304795</v>
      </c>
      <c r="Q2809">
        <v>2.4485176100231669</v>
      </c>
      <c r="R2809">
        <v>54.12268104399768</v>
      </c>
      <c r="S2809">
        <v>150.83446512011429</v>
      </c>
      <c r="T2809" s="1">
        <v>96.419136545304795</v>
      </c>
      <c r="U2809" s="1">
        <v>2.4485176100231669</v>
      </c>
    </row>
    <row r="2810" spans="1:21" x14ac:dyDescent="0.3">
      <c r="A2810" t="s">
        <v>2697</v>
      </c>
      <c r="B2810">
        <v>1126</v>
      </c>
      <c r="C2810" t="s">
        <v>2818</v>
      </c>
      <c r="D2810">
        <v>295.75991817348512</v>
      </c>
      <c r="E2810">
        <v>2.3541259321027459</v>
      </c>
      <c r="F2810">
        <v>0.42478611121146892</v>
      </c>
      <c r="G2810">
        <v>4.6839221975774926E-2</v>
      </c>
      <c r="H2810">
        <v>1.6130881034143538E-3</v>
      </c>
      <c r="I2810">
        <v>9.7431158787518499E-2</v>
      </c>
      <c r="J2810">
        <v>3.7427464506311729E-3</v>
      </c>
      <c r="K2810">
        <v>1.5086445231671037E-2</v>
      </c>
      <c r="L2810">
        <v>2.5674571212209031E-4</v>
      </c>
      <c r="M2810">
        <v>0.4430204148046088</v>
      </c>
      <c r="N2810">
        <v>94.40233387980021</v>
      </c>
      <c r="O2810">
        <v>3.4629379915429723</v>
      </c>
      <c r="P2810">
        <v>96.527165725180893</v>
      </c>
      <c r="Q2810">
        <v>1.6304909231019167</v>
      </c>
      <c r="R2810">
        <v>41.059983433367435</v>
      </c>
      <c r="S2810">
        <v>82.367766874972759</v>
      </c>
      <c r="T2810" s="1">
        <v>96.527165725180893</v>
      </c>
      <c r="U2810" s="1">
        <v>1.6304909231019167</v>
      </c>
    </row>
    <row r="2811" spans="1:21" x14ac:dyDescent="0.3">
      <c r="A2811" t="s">
        <v>2697</v>
      </c>
      <c r="B2811">
        <v>1126</v>
      </c>
      <c r="C2811" t="s">
        <v>2819</v>
      </c>
      <c r="D2811">
        <v>196.91615566044524</v>
      </c>
      <c r="E2811">
        <v>1.0847632736237964</v>
      </c>
      <c r="F2811">
        <v>0.92186011853016248</v>
      </c>
      <c r="G2811">
        <v>4.5859329519225715E-2</v>
      </c>
      <c r="H2811">
        <v>1.2798625323255451E-3</v>
      </c>
      <c r="I2811">
        <v>9.5412614635463702E-2</v>
      </c>
      <c r="J2811">
        <v>3.0582914293402915E-3</v>
      </c>
      <c r="K2811">
        <v>1.5089568522588645E-2</v>
      </c>
      <c r="L2811">
        <v>2.3788661251464022E-4</v>
      </c>
      <c r="M2811">
        <v>0.49183576921844169</v>
      </c>
      <c r="N2811">
        <v>92.532984017311762</v>
      </c>
      <c r="O2811">
        <v>2.834863608712169</v>
      </c>
      <c r="P2811">
        <v>96.54700048505407</v>
      </c>
      <c r="Q2811">
        <v>1.5107195544867338</v>
      </c>
      <c r="R2811">
        <v>9.7499583662501337</v>
      </c>
      <c r="S2811">
        <v>67.384131939611279</v>
      </c>
      <c r="T2811" s="1">
        <v>96.54700048505407</v>
      </c>
      <c r="U2811" s="1">
        <v>1.5107195544867338</v>
      </c>
    </row>
    <row r="2812" spans="1:21" x14ac:dyDescent="0.3">
      <c r="A2812" t="s">
        <v>2697</v>
      </c>
      <c r="B2812">
        <v>1126</v>
      </c>
      <c r="C2812" t="s">
        <v>2820</v>
      </c>
      <c r="D2812">
        <v>260.7029777842435</v>
      </c>
      <c r="E2812">
        <v>2.0801339454539494</v>
      </c>
      <c r="F2812">
        <v>0.48073827273741698</v>
      </c>
      <c r="G2812">
        <v>4.5428776448602E-2</v>
      </c>
      <c r="H2812">
        <v>1.5498076917265671E-3</v>
      </c>
      <c r="I2812">
        <v>9.4582740363734999E-2</v>
      </c>
      <c r="J2812">
        <v>3.6962617794003808E-3</v>
      </c>
      <c r="K2812">
        <v>1.5100091470099358E-2</v>
      </c>
      <c r="L2812">
        <v>2.8784572224133993E-4</v>
      </c>
      <c r="M2812">
        <v>0.48778604645149698</v>
      </c>
      <c r="N2812">
        <v>91.76344785345043</v>
      </c>
      <c r="O2812">
        <v>3.4288278983546547</v>
      </c>
      <c r="P2812">
        <v>96.613827027822893</v>
      </c>
      <c r="Q2812">
        <v>1.8279702774565791</v>
      </c>
      <c r="R2812">
        <v>32.579176947325578</v>
      </c>
      <c r="S2812">
        <v>82.758731094228722</v>
      </c>
      <c r="T2812" s="1">
        <v>96.613827027822893</v>
      </c>
      <c r="U2812" s="1">
        <v>1.8279702774565791</v>
      </c>
    </row>
    <row r="2813" spans="1:21" x14ac:dyDescent="0.3">
      <c r="A2813" t="s">
        <v>2697</v>
      </c>
      <c r="B2813">
        <v>1126</v>
      </c>
      <c r="C2813" t="s">
        <v>2821</v>
      </c>
      <c r="D2813">
        <v>154.50491193409911</v>
      </c>
      <c r="E2813">
        <v>1.2693415716737051</v>
      </c>
      <c r="F2813">
        <v>0.78781001293563435</v>
      </c>
      <c r="G2813">
        <v>4.5719952982646549E-2</v>
      </c>
      <c r="H2813">
        <v>1.5812709087404638E-3</v>
      </c>
      <c r="I2813">
        <v>9.5203665882328231E-2</v>
      </c>
      <c r="J2813">
        <v>3.6347849064311236E-3</v>
      </c>
      <c r="K2813">
        <v>1.5102422705239475E-2</v>
      </c>
      <c r="L2813">
        <v>2.4419596682235379E-4</v>
      </c>
      <c r="M2813">
        <v>0.42351307299977636</v>
      </c>
      <c r="N2813">
        <v>92.339282340333384</v>
      </c>
      <c r="O2813">
        <v>3.3698869550723387</v>
      </c>
      <c r="P2813">
        <v>96.628631567925339</v>
      </c>
      <c r="Q2813">
        <v>1.5507680199492526</v>
      </c>
      <c r="R2813">
        <v>17.106445267806912</v>
      </c>
      <c r="S2813">
        <v>83.636906556353054</v>
      </c>
      <c r="T2813" s="1">
        <v>96.628631567925339</v>
      </c>
      <c r="U2813" s="1">
        <v>1.5507680199492526</v>
      </c>
    </row>
    <row r="2814" spans="1:21" x14ac:dyDescent="0.3">
      <c r="A2814" t="s">
        <v>2697</v>
      </c>
      <c r="B2814">
        <v>1126</v>
      </c>
      <c r="C2814" t="s">
        <v>2822</v>
      </c>
      <c r="D2814">
        <v>209.88295655543826</v>
      </c>
      <c r="E2814">
        <v>6.4733193524697263</v>
      </c>
      <c r="F2814">
        <v>0.15448025125138867</v>
      </c>
      <c r="G2814">
        <v>4.8244825620788648E-2</v>
      </c>
      <c r="H2814">
        <v>1.4473094939758406E-3</v>
      </c>
      <c r="I2814">
        <v>0.10046899050123233</v>
      </c>
      <c r="J2814">
        <v>3.5074517747654206E-3</v>
      </c>
      <c r="K2814">
        <v>1.510358426172578E-2</v>
      </c>
      <c r="L2814">
        <v>2.6967706210312246E-4</v>
      </c>
      <c r="M2814">
        <v>0.51145133381696273</v>
      </c>
      <c r="N2814">
        <v>97.209162757757539</v>
      </c>
      <c r="O2814">
        <v>3.2362739727288314</v>
      </c>
      <c r="P2814">
        <v>96.636008035319392</v>
      </c>
      <c r="Q2814">
        <v>1.7125839230432831</v>
      </c>
      <c r="R2814">
        <v>111.31472877952069</v>
      </c>
      <c r="S2814">
        <v>70.80528086394456</v>
      </c>
      <c r="T2814" s="1">
        <v>96.636008035319392</v>
      </c>
      <c r="U2814" s="1">
        <v>1.7125839230432831</v>
      </c>
    </row>
    <row r="2815" spans="1:21" x14ac:dyDescent="0.3">
      <c r="A2815" t="s">
        <v>2697</v>
      </c>
      <c r="B2815">
        <v>1126</v>
      </c>
      <c r="C2815" t="s">
        <v>2823</v>
      </c>
      <c r="D2815">
        <v>157.51003710486384</v>
      </c>
      <c r="E2815">
        <v>12.001284068675758</v>
      </c>
      <c r="F2815">
        <v>8.3324417143834983E-2</v>
      </c>
      <c r="G2815">
        <v>4.6538436569721814E-2</v>
      </c>
      <c r="H2815">
        <v>1.9781479297664864E-3</v>
      </c>
      <c r="I2815">
        <v>9.6918713036634629E-2</v>
      </c>
      <c r="J2815">
        <v>4.5761074823708111E-3</v>
      </c>
      <c r="K2815">
        <v>1.5104090339177768E-2</v>
      </c>
      <c r="L2815">
        <v>3.1050257342637771E-4</v>
      </c>
      <c r="M2815">
        <v>0.43539361063100535</v>
      </c>
      <c r="N2815">
        <v>93.928089779257334</v>
      </c>
      <c r="O2815">
        <v>4.2359829293667204</v>
      </c>
      <c r="P2815">
        <v>96.639221878813601</v>
      </c>
      <c r="Q2815">
        <v>1.9718453254145629</v>
      </c>
      <c r="R2815">
        <v>25.603639646122815</v>
      </c>
      <c r="S2815">
        <v>101.99936314758838</v>
      </c>
      <c r="T2815" s="1">
        <v>96.639221878813601</v>
      </c>
      <c r="U2815" s="1">
        <v>1.9718453254145629</v>
      </c>
    </row>
    <row r="2816" spans="1:21" x14ac:dyDescent="0.3">
      <c r="A2816" t="s">
        <v>2697</v>
      </c>
      <c r="B2816">
        <v>1126</v>
      </c>
      <c r="C2816" t="s">
        <v>2824</v>
      </c>
      <c r="D2816">
        <v>924.84066526518041</v>
      </c>
      <c r="E2816">
        <v>0.99389739766616303</v>
      </c>
      <c r="F2816">
        <v>1.0061400727561687</v>
      </c>
      <c r="G2816">
        <v>4.7301457726553496E-2</v>
      </c>
      <c r="H2816">
        <v>8.1659117339542896E-4</v>
      </c>
      <c r="I2816">
        <v>9.8552348002008405E-2</v>
      </c>
      <c r="J2816">
        <v>2.2908219996511914E-3</v>
      </c>
      <c r="K2816">
        <v>1.5110929385558929E-2</v>
      </c>
      <c r="L2816">
        <v>2.352101985731517E-4</v>
      </c>
      <c r="M2816">
        <v>0.66963879014833894</v>
      </c>
      <c r="N2816">
        <v>95.439169195992875</v>
      </c>
      <c r="O2816">
        <v>2.1173913217271831</v>
      </c>
      <c r="P2816">
        <v>96.682653067289507</v>
      </c>
      <c r="Q2816">
        <v>1.4936913228909674</v>
      </c>
      <c r="R2816">
        <v>64.494827361791224</v>
      </c>
      <c r="S2816">
        <v>41.106928111576394</v>
      </c>
      <c r="T2816" s="1">
        <v>96.682653067289507</v>
      </c>
      <c r="U2816" s="1">
        <v>1.4936913228909674</v>
      </c>
    </row>
    <row r="2817" spans="1:21" x14ac:dyDescent="0.3">
      <c r="A2817" t="s">
        <v>2697</v>
      </c>
      <c r="B2817">
        <v>1126</v>
      </c>
      <c r="C2817" t="s">
        <v>2825</v>
      </c>
      <c r="D2817">
        <v>101.57990522733606</v>
      </c>
      <c r="E2817">
        <v>1.1620578127119701</v>
      </c>
      <c r="F2817">
        <v>0.86054238357232404</v>
      </c>
      <c r="G2817">
        <v>4.7674484694987633E-2</v>
      </c>
      <c r="H2817">
        <v>2.2781516353325964E-3</v>
      </c>
      <c r="I2817">
        <v>9.9351377663642298E-2</v>
      </c>
      <c r="J2817">
        <v>5.3985777513237158E-3</v>
      </c>
      <c r="K2817">
        <v>1.5114250345593614E-2</v>
      </c>
      <c r="L2817">
        <v>3.9098431369813055E-4</v>
      </c>
      <c r="M2817">
        <v>0.47606609834284247</v>
      </c>
      <c r="N2817">
        <v>96.177437395587603</v>
      </c>
      <c r="O2817">
        <v>4.9862751212744669</v>
      </c>
      <c r="P2817">
        <v>96.703742633195759</v>
      </c>
      <c r="Q2817">
        <v>2.4829194827920915</v>
      </c>
      <c r="R2817">
        <v>83.123895703455801</v>
      </c>
      <c r="S2817">
        <v>113.43612088583474</v>
      </c>
      <c r="T2817" s="1">
        <v>96.703742633195759</v>
      </c>
      <c r="U2817" s="1">
        <v>2.4829194827920915</v>
      </c>
    </row>
    <row r="2818" spans="1:21" x14ac:dyDescent="0.3">
      <c r="A2818" t="s">
        <v>2697</v>
      </c>
      <c r="B2818">
        <v>1126</v>
      </c>
      <c r="C2818" t="s">
        <v>2826</v>
      </c>
      <c r="D2818">
        <v>117.67029115686363</v>
      </c>
      <c r="E2818">
        <v>0.63424832657388552</v>
      </c>
      <c r="F2818">
        <v>1.576669512715706</v>
      </c>
      <c r="G2818">
        <v>4.7359409184984283E-2</v>
      </c>
      <c r="H2818">
        <v>2.2752653663133805E-3</v>
      </c>
      <c r="I2818">
        <v>9.8719454050115021E-2</v>
      </c>
      <c r="J2818">
        <v>5.5230206479271069E-3</v>
      </c>
      <c r="K2818">
        <v>1.5118029703876124E-2</v>
      </c>
      <c r="L2818">
        <v>4.3342669680458126E-4</v>
      </c>
      <c r="M2818">
        <v>0.51244415256887221</v>
      </c>
      <c r="N2818">
        <v>95.593612218938873</v>
      </c>
      <c r="O2818">
        <v>5.1041499118424554</v>
      </c>
      <c r="P2818">
        <v>96.727743146901858</v>
      </c>
      <c r="Q2818">
        <v>2.752436754365597</v>
      </c>
      <c r="R2818">
        <v>67.41166303838699</v>
      </c>
      <c r="S2818">
        <v>114.37256297490106</v>
      </c>
      <c r="T2818" s="1">
        <v>96.727743146901858</v>
      </c>
      <c r="U2818" s="1">
        <v>2.752436754365597</v>
      </c>
    </row>
    <row r="2819" spans="1:21" x14ac:dyDescent="0.3">
      <c r="A2819" t="s">
        <v>2697</v>
      </c>
      <c r="B2819">
        <v>1126</v>
      </c>
      <c r="C2819" t="s">
        <v>2827</v>
      </c>
      <c r="D2819">
        <v>307.83482684173487</v>
      </c>
      <c r="E2819">
        <v>2.3865620207266738</v>
      </c>
      <c r="F2819">
        <v>0.41901278546933146</v>
      </c>
      <c r="G2819">
        <v>4.5281095844921675E-2</v>
      </c>
      <c r="H2819">
        <v>1.5726910955165916E-3</v>
      </c>
      <c r="I2819">
        <v>9.453537298805402E-2</v>
      </c>
      <c r="J2819">
        <v>3.6725569389193177E-3</v>
      </c>
      <c r="K2819">
        <v>1.514175234435669E-2</v>
      </c>
      <c r="L2819">
        <v>2.6353262437986896E-4</v>
      </c>
      <c r="M2819">
        <v>0.44800622917203842</v>
      </c>
      <c r="N2819">
        <v>91.719506843362581</v>
      </c>
      <c r="O2819">
        <v>3.4069854336695684</v>
      </c>
      <c r="P2819">
        <v>96.878389844816539</v>
      </c>
      <c r="Q2819">
        <v>1.6735007514874169</v>
      </c>
      <c r="R2819">
        <v>40.482501163059361</v>
      </c>
      <c r="S2819">
        <v>84.366427238086771</v>
      </c>
      <c r="T2819" s="1">
        <v>96.878389844816539</v>
      </c>
      <c r="U2819" s="1">
        <v>1.6735007514874169</v>
      </c>
    </row>
    <row r="2820" spans="1:21" x14ac:dyDescent="0.3">
      <c r="A2820" t="s">
        <v>2697</v>
      </c>
      <c r="B2820">
        <v>1126</v>
      </c>
      <c r="C2820" t="s">
        <v>2828</v>
      </c>
      <c r="D2820">
        <v>147.92173421239809</v>
      </c>
      <c r="E2820">
        <v>0.56922332574416534</v>
      </c>
      <c r="F2820">
        <v>1.7567797291030993</v>
      </c>
      <c r="G2820">
        <v>6.648426673280583E-2</v>
      </c>
      <c r="H2820">
        <v>2.6529342311965827E-3</v>
      </c>
      <c r="I2820">
        <v>0.13884039606563109</v>
      </c>
      <c r="J2820">
        <v>6.1223491047259068E-3</v>
      </c>
      <c r="K2820">
        <v>1.5145920955084656E-2</v>
      </c>
      <c r="L2820">
        <v>2.8425148184739484E-4</v>
      </c>
      <c r="M2820">
        <v>0.42560312225884261</v>
      </c>
      <c r="N2820">
        <v>132.0105074654615</v>
      </c>
      <c r="O2820">
        <v>5.4587011816720121</v>
      </c>
      <c r="P2820">
        <v>96.904861552909665</v>
      </c>
      <c r="Q2820">
        <v>1.8050634829263146</v>
      </c>
      <c r="R2820">
        <v>821.6795495733727</v>
      </c>
      <c r="S2820">
        <v>83.350776495161142</v>
      </c>
      <c r="T2820" s="1">
        <v>96.904861552909665</v>
      </c>
      <c r="U2820" s="1">
        <v>1.8050634829263146</v>
      </c>
    </row>
    <row r="2821" spans="1:21" x14ac:dyDescent="0.3">
      <c r="A2821" t="s">
        <v>2697</v>
      </c>
      <c r="B2821">
        <v>1126</v>
      </c>
      <c r="C2821" t="s">
        <v>2829</v>
      </c>
      <c r="D2821">
        <v>141.70487424448203</v>
      </c>
      <c r="E2821">
        <v>4.1547741873316211</v>
      </c>
      <c r="F2821">
        <v>0.2406869675490701</v>
      </c>
      <c r="G2821">
        <v>4.5198227882648406E-2</v>
      </c>
      <c r="H2821">
        <v>1.9476755777203837E-3</v>
      </c>
      <c r="I2821">
        <v>9.4420606073248439E-2</v>
      </c>
      <c r="J2821">
        <v>4.4276185609053026E-3</v>
      </c>
      <c r="K2821">
        <v>1.5151097800434731E-2</v>
      </c>
      <c r="L2821">
        <v>2.80192383902575E-4</v>
      </c>
      <c r="M2821">
        <v>0.39437448466768277</v>
      </c>
      <c r="N2821">
        <v>91.61303382006777</v>
      </c>
      <c r="O2821">
        <v>4.1078844419386797</v>
      </c>
      <c r="P2821">
        <v>96.937735648646139</v>
      </c>
      <c r="Q2821">
        <v>1.7792781853754818</v>
      </c>
      <c r="R2821">
        <v>44.933889191529389</v>
      </c>
      <c r="S2821">
        <v>104.78794485278812</v>
      </c>
      <c r="T2821" s="1">
        <v>96.937735648646139</v>
      </c>
      <c r="U2821" s="1">
        <v>1.7792781853754818</v>
      </c>
    </row>
    <row r="2822" spans="1:21" x14ac:dyDescent="0.3">
      <c r="A2822" t="s">
        <v>2697</v>
      </c>
      <c r="B2822">
        <v>1126</v>
      </c>
      <c r="C2822" t="s">
        <v>2830</v>
      </c>
      <c r="D2822">
        <v>61.653187916400022</v>
      </c>
      <c r="E2822">
        <v>2.1147612800198088</v>
      </c>
      <c r="F2822">
        <v>0.47286661120948509</v>
      </c>
      <c r="G2822">
        <v>4.452103664470651E-2</v>
      </c>
      <c r="H2822">
        <v>2.1921490397006846E-3</v>
      </c>
      <c r="I2822">
        <v>9.3058485756941992E-2</v>
      </c>
      <c r="J2822">
        <v>5.1563282774834173E-3</v>
      </c>
      <c r="K2822">
        <v>1.5159659217036232E-2</v>
      </c>
      <c r="L2822">
        <v>3.8524263216841126E-4</v>
      </c>
      <c r="M2822">
        <v>0.45862774634034503</v>
      </c>
      <c r="N2822">
        <v>90.348496874687513</v>
      </c>
      <c r="O2822">
        <v>4.7899424006456499</v>
      </c>
      <c r="P2822">
        <v>96.992102141271019</v>
      </c>
      <c r="Q2822">
        <v>2.4463478864940029</v>
      </c>
      <c r="R2822">
        <v>81.765537576760536</v>
      </c>
      <c r="S2822">
        <v>120.61965131222006</v>
      </c>
      <c r="T2822" s="1">
        <v>96.992102141271019</v>
      </c>
      <c r="U2822" s="1">
        <v>2.4463478864940029</v>
      </c>
    </row>
    <row r="2823" spans="1:21" x14ac:dyDescent="0.3">
      <c r="A2823" t="s">
        <v>2697</v>
      </c>
      <c r="B2823">
        <v>1126</v>
      </c>
      <c r="C2823" t="s">
        <v>2831</v>
      </c>
      <c r="D2823">
        <v>145.77952561000225</v>
      </c>
      <c r="E2823">
        <v>2.2711174046548037</v>
      </c>
      <c r="F2823">
        <v>0.44031189138458215</v>
      </c>
      <c r="G2823">
        <v>4.6960205312122499E-2</v>
      </c>
      <c r="H2823">
        <v>2.2059445307808204E-3</v>
      </c>
      <c r="I2823">
        <v>9.8276427849041809E-2</v>
      </c>
      <c r="J2823">
        <v>4.865938112615242E-3</v>
      </c>
      <c r="K2823">
        <v>1.5178124142851156E-2</v>
      </c>
      <c r="L2823">
        <v>2.3751991636062204E-4</v>
      </c>
      <c r="M2823">
        <v>0.31605648973917239</v>
      </c>
      <c r="N2823">
        <v>95.184106396445458</v>
      </c>
      <c r="O2823">
        <v>4.4987066109282452</v>
      </c>
      <c r="P2823">
        <v>97.10935608849546</v>
      </c>
      <c r="Q2823">
        <v>1.5082592393256249</v>
      </c>
      <c r="R2823">
        <v>47.225371125229842</v>
      </c>
      <c r="S2823">
        <v>112.27135089629648</v>
      </c>
      <c r="T2823" s="1">
        <v>97.10935608849546</v>
      </c>
      <c r="U2823" s="1">
        <v>1.5082592393256249</v>
      </c>
    </row>
    <row r="2824" spans="1:21" x14ac:dyDescent="0.3">
      <c r="A2824" t="s">
        <v>2697</v>
      </c>
      <c r="B2824">
        <v>1126</v>
      </c>
      <c r="C2824" t="s">
        <v>2832</v>
      </c>
      <c r="D2824">
        <v>605.8407541645123</v>
      </c>
      <c r="E2824">
        <v>6.1126549135824435</v>
      </c>
      <c r="F2824">
        <v>0.16359503589479257</v>
      </c>
      <c r="G2824">
        <v>4.6960835445894682E-2</v>
      </c>
      <c r="H2824">
        <v>1.2414500937688714E-3</v>
      </c>
      <c r="I2824">
        <v>9.8445231298548791E-2</v>
      </c>
      <c r="J2824">
        <v>3.0181377176063257E-3</v>
      </c>
      <c r="K2824">
        <v>1.5203990670386879E-2</v>
      </c>
      <c r="L2824">
        <v>2.3605909114949469E-4</v>
      </c>
      <c r="M2824">
        <v>0.50642923344900048</v>
      </c>
      <c r="N2824">
        <v>95.340157265780164</v>
      </c>
      <c r="O2824">
        <v>2.7899193474579675</v>
      </c>
      <c r="P2824">
        <v>97.273607289035866</v>
      </c>
      <c r="Q2824">
        <v>1.498944758306628</v>
      </c>
      <c r="R2824">
        <v>47.240621335789726</v>
      </c>
      <c r="S2824">
        <v>63.142435767863972</v>
      </c>
      <c r="T2824" s="1">
        <v>97.273607289035866</v>
      </c>
      <c r="U2824" s="1">
        <v>1.498944758306628</v>
      </c>
    </row>
    <row r="2825" spans="1:21" x14ac:dyDescent="0.3">
      <c r="A2825" t="s">
        <v>2697</v>
      </c>
      <c r="B2825">
        <v>1126</v>
      </c>
      <c r="C2825" t="s">
        <v>2833</v>
      </c>
      <c r="D2825">
        <v>330.6838044869416</v>
      </c>
      <c r="E2825">
        <v>3.5024099042443004</v>
      </c>
      <c r="F2825">
        <v>0.28551769419912193</v>
      </c>
      <c r="G2825">
        <v>4.8303078100356681E-2</v>
      </c>
      <c r="H2825">
        <v>1.3524307314299797E-3</v>
      </c>
      <c r="I2825">
        <v>0.10127527593206107</v>
      </c>
      <c r="J2825">
        <v>3.4887600081653443E-3</v>
      </c>
      <c r="K2825">
        <v>1.5206433024092423E-2</v>
      </c>
      <c r="L2825">
        <v>3.0517190630402854E-4</v>
      </c>
      <c r="M2825">
        <v>0.58257190540394443</v>
      </c>
      <c r="N2825">
        <v>97.952835500890558</v>
      </c>
      <c r="O2825">
        <v>3.2166704519601979</v>
      </c>
      <c r="P2825">
        <v>97.289115900872304</v>
      </c>
      <c r="Q2825">
        <v>1.9377975749966794</v>
      </c>
      <c r="R2825">
        <v>114.14647969298807</v>
      </c>
      <c r="S2825">
        <v>66.068661992595452</v>
      </c>
      <c r="T2825" s="1">
        <v>97.289115900872304</v>
      </c>
      <c r="U2825" s="1">
        <v>1.9377975749966794</v>
      </c>
    </row>
    <row r="2826" spans="1:21" x14ac:dyDescent="0.3">
      <c r="A2826" t="s">
        <v>2697</v>
      </c>
      <c r="B2826">
        <v>1126</v>
      </c>
      <c r="C2826" t="s">
        <v>2834</v>
      </c>
      <c r="D2826">
        <v>265.84776522415814</v>
      </c>
      <c r="E2826">
        <v>2.5546438092960182</v>
      </c>
      <c r="F2826">
        <v>0.39144400341101543</v>
      </c>
      <c r="G2826">
        <v>4.6833329592117272E-2</v>
      </c>
      <c r="H2826">
        <v>1.3944834077151047E-3</v>
      </c>
      <c r="I2826">
        <v>9.8216413391244137E-2</v>
      </c>
      <c r="J2826">
        <v>3.4453352923575408E-3</v>
      </c>
      <c r="K2826">
        <v>1.5209949118237911E-2</v>
      </c>
      <c r="L2826">
        <v>2.8208617956655756E-4</v>
      </c>
      <c r="M2826">
        <v>0.52869673170533626</v>
      </c>
      <c r="N2826">
        <v>95.128620066356802</v>
      </c>
      <c r="O2826">
        <v>3.1854801139634787</v>
      </c>
      <c r="P2826">
        <v>97.311442552059603</v>
      </c>
      <c r="Q2826">
        <v>1.7912003294623631</v>
      </c>
      <c r="R2826">
        <v>40.759180296325788</v>
      </c>
      <c r="S2826">
        <v>71.221615641958479</v>
      </c>
      <c r="T2826" s="1">
        <v>97.311442552059603</v>
      </c>
      <c r="U2826" s="1">
        <v>1.7912003294623631</v>
      </c>
    </row>
    <row r="2827" spans="1:21" x14ac:dyDescent="0.3">
      <c r="A2827" t="s">
        <v>2697</v>
      </c>
      <c r="B2827">
        <v>1126</v>
      </c>
      <c r="C2827" t="s">
        <v>2835</v>
      </c>
      <c r="D2827">
        <v>156.08247142646721</v>
      </c>
      <c r="E2827">
        <v>1.31631185324281</v>
      </c>
      <c r="F2827">
        <v>0.75969839330736288</v>
      </c>
      <c r="G2827">
        <v>4.5895566891919148E-2</v>
      </c>
      <c r="H2827">
        <v>1.9638669540172344E-3</v>
      </c>
      <c r="I2827">
        <v>9.6378600178886789E-2</v>
      </c>
      <c r="J2827">
        <v>4.5851341142002225E-3</v>
      </c>
      <c r="K2827">
        <v>1.5230305014678001E-2</v>
      </c>
      <c r="L2827">
        <v>3.1667603979486445E-4</v>
      </c>
      <c r="M2827">
        <v>0.43705407642078498</v>
      </c>
      <c r="N2827">
        <v>93.428001213621855</v>
      </c>
      <c r="O2827">
        <v>4.2464296713824865</v>
      </c>
      <c r="P2827">
        <v>97.440697810114258</v>
      </c>
      <c r="Q2827">
        <v>2.0107998847088311</v>
      </c>
      <c r="R2827">
        <v>7.8436775679861963</v>
      </c>
      <c r="S2827">
        <v>103.3287729818768</v>
      </c>
      <c r="T2827" s="1">
        <v>97.440697810114258</v>
      </c>
      <c r="U2827" s="1">
        <v>2.0107998847088311</v>
      </c>
    </row>
    <row r="2828" spans="1:21" x14ac:dyDescent="0.3">
      <c r="A2828" t="s">
        <v>2697</v>
      </c>
      <c r="B2828">
        <v>1126</v>
      </c>
      <c r="C2828" t="s">
        <v>2836</v>
      </c>
      <c r="D2828">
        <v>529.52841947512502</v>
      </c>
      <c r="E2828">
        <v>1.861834523065772</v>
      </c>
      <c r="F2828">
        <v>0.53710466081236885</v>
      </c>
      <c r="G2828">
        <v>4.8079448268685765E-2</v>
      </c>
      <c r="H2828">
        <v>9.8246117699130574E-4</v>
      </c>
      <c r="I2828">
        <v>0.10109503361158502</v>
      </c>
      <c r="J2828">
        <v>2.6152430020871947E-3</v>
      </c>
      <c r="K2828">
        <v>1.5249972865551438E-2</v>
      </c>
      <c r="L2828">
        <v>2.4192240194760421E-4</v>
      </c>
      <c r="M2828">
        <v>0.61323196863718676</v>
      </c>
      <c r="N2828">
        <v>97.786637294070829</v>
      </c>
      <c r="O2828">
        <v>2.4116705069147599</v>
      </c>
      <c r="P2828">
        <v>97.565581675461445</v>
      </c>
      <c r="Q2828">
        <v>1.5361064507105411</v>
      </c>
      <c r="R2828">
        <v>103.19845945273347</v>
      </c>
      <c r="S2828">
        <v>48.323651790266581</v>
      </c>
      <c r="T2828" s="1">
        <v>97.565581675461445</v>
      </c>
      <c r="U2828" s="1">
        <v>1.5361064507105411</v>
      </c>
    </row>
    <row r="2829" spans="1:21" x14ac:dyDescent="0.3">
      <c r="A2829" t="s">
        <v>2697</v>
      </c>
      <c r="B2829">
        <v>1126</v>
      </c>
      <c r="C2829" t="s">
        <v>2837</v>
      </c>
      <c r="D2829">
        <v>159.98521549475018</v>
      </c>
      <c r="E2829">
        <v>1.9387876047105175</v>
      </c>
      <c r="F2829">
        <v>0.51578625609653161</v>
      </c>
      <c r="G2829">
        <v>4.8835601393222308E-2</v>
      </c>
      <c r="H2829">
        <v>1.8631519328502857E-3</v>
      </c>
      <c r="I2829">
        <v>0.10290379601592116</v>
      </c>
      <c r="J2829">
        <v>4.390870071528016E-3</v>
      </c>
      <c r="K2829">
        <v>1.5282471013538393E-2</v>
      </c>
      <c r="L2829">
        <v>2.9203608159850553E-4</v>
      </c>
      <c r="M2829">
        <v>0.4478408871073159</v>
      </c>
      <c r="N2829">
        <v>99.453232648259714</v>
      </c>
      <c r="O2829">
        <v>4.0424546829220489</v>
      </c>
      <c r="P2829">
        <v>97.771928067733541</v>
      </c>
      <c r="Q2829">
        <v>1.8542480972271065</v>
      </c>
      <c r="R2829">
        <v>139.94964656388336</v>
      </c>
      <c r="S2829">
        <v>89.595054555092617</v>
      </c>
      <c r="T2829" s="1">
        <v>97.771928067733541</v>
      </c>
      <c r="U2829" s="1">
        <v>1.8542480972271065</v>
      </c>
    </row>
    <row r="2830" spans="1:21" x14ac:dyDescent="0.3">
      <c r="A2830" t="s">
        <v>2697</v>
      </c>
      <c r="B2830">
        <v>1126</v>
      </c>
      <c r="C2830" t="s">
        <v>2838</v>
      </c>
      <c r="D2830">
        <v>62.042790458115114</v>
      </c>
      <c r="E2830">
        <v>1.8317917406574558</v>
      </c>
      <c r="F2830">
        <v>0.5459135871204911</v>
      </c>
      <c r="G2830">
        <v>4.5967305820250028E-2</v>
      </c>
      <c r="H2830">
        <v>3.1270320105041237E-3</v>
      </c>
      <c r="I2830">
        <v>9.6891086731844114E-2</v>
      </c>
      <c r="J2830">
        <v>6.8372487660691237E-3</v>
      </c>
      <c r="K2830">
        <v>1.5287395526210687E-2</v>
      </c>
      <c r="L2830">
        <v>2.8677337046034853E-4</v>
      </c>
      <c r="M2830">
        <v>0.26583230927898127</v>
      </c>
      <c r="N2830">
        <v>93.902516658275914</v>
      </c>
      <c r="O2830">
        <v>6.3292668959793801</v>
      </c>
      <c r="P2830">
        <v>97.803195594011697</v>
      </c>
      <c r="Q2830">
        <v>1.8208243101372688</v>
      </c>
      <c r="R2830">
        <v>4.0740189395418351</v>
      </c>
      <c r="S2830">
        <v>164.23919331012578</v>
      </c>
      <c r="T2830" s="1">
        <v>97.803195594011697</v>
      </c>
      <c r="U2830" s="1">
        <v>1.8208243101372688</v>
      </c>
    </row>
    <row r="2831" spans="1:21" x14ac:dyDescent="0.3">
      <c r="A2831" t="s">
        <v>2697</v>
      </c>
      <c r="B2831">
        <v>1126</v>
      </c>
      <c r="C2831" t="s">
        <v>2839</v>
      </c>
      <c r="D2831">
        <v>187.10794116535118</v>
      </c>
      <c r="E2831">
        <v>3.0211466427649527</v>
      </c>
      <c r="F2831">
        <v>0.33100015267209942</v>
      </c>
      <c r="G2831">
        <v>4.5840235026364834E-2</v>
      </c>
      <c r="H2831">
        <v>1.3770751115063612E-3</v>
      </c>
      <c r="I2831">
        <v>9.6678554111253187E-2</v>
      </c>
      <c r="J2831">
        <v>3.4377916019318051E-3</v>
      </c>
      <c r="K2831">
        <v>1.5296146564608743E-2</v>
      </c>
      <c r="L2831">
        <v>2.9102699259997466E-4</v>
      </c>
      <c r="M2831">
        <v>0.5350591995075713</v>
      </c>
      <c r="N2831">
        <v>93.705757897697183</v>
      </c>
      <c r="O2831">
        <v>3.1829625499277725</v>
      </c>
      <c r="P2831">
        <v>97.858758752943672</v>
      </c>
      <c r="Q2831">
        <v>1.8478161176949754</v>
      </c>
      <c r="R2831">
        <v>10.756292109284072</v>
      </c>
      <c r="S2831">
        <v>72.559126030840986</v>
      </c>
      <c r="T2831" s="1">
        <v>97.858758752943672</v>
      </c>
      <c r="U2831" s="1">
        <v>1.8478161176949754</v>
      </c>
    </row>
    <row r="2832" spans="1:21" x14ac:dyDescent="0.3">
      <c r="A2832" t="s">
        <v>2697</v>
      </c>
      <c r="B2832">
        <v>1126</v>
      </c>
      <c r="C2832" t="s">
        <v>2840</v>
      </c>
      <c r="D2832">
        <v>114.2299116953816</v>
      </c>
      <c r="E2832">
        <v>1.5962545714040339</v>
      </c>
      <c r="F2832">
        <v>0.62646649094349638</v>
      </c>
      <c r="G2832">
        <v>5.7554934913258797E-2</v>
      </c>
      <c r="H2832">
        <v>4.0362619780584608E-3</v>
      </c>
      <c r="I2832">
        <v>0.12147258361681461</v>
      </c>
      <c r="J2832">
        <v>8.8911520213608344E-3</v>
      </c>
      <c r="K2832">
        <v>1.530715312882241E-2</v>
      </c>
      <c r="L2832">
        <v>3.2087033539931819E-4</v>
      </c>
      <c r="M2832">
        <v>0.28638836773025783</v>
      </c>
      <c r="N2832">
        <v>116.40618216598014</v>
      </c>
      <c r="O2832">
        <v>8.0502317890321891</v>
      </c>
      <c r="P2832">
        <v>97.928642291156876</v>
      </c>
      <c r="Q2832">
        <v>2.0372782199221859</v>
      </c>
      <c r="R2832">
        <v>512.84046484005626</v>
      </c>
      <c r="S2832">
        <v>154.27894844301207</v>
      </c>
      <c r="T2832" s="1">
        <v>97.928642291156876</v>
      </c>
      <c r="U2832" s="1">
        <v>2.0372782199221859</v>
      </c>
    </row>
    <row r="2833" spans="1:21" x14ac:dyDescent="0.3">
      <c r="A2833" t="s">
        <v>2697</v>
      </c>
      <c r="B2833">
        <v>1126</v>
      </c>
      <c r="C2833" t="s">
        <v>2841</v>
      </c>
      <c r="D2833">
        <v>183.90886189666506</v>
      </c>
      <c r="E2833">
        <v>3.8565960769219636</v>
      </c>
      <c r="F2833">
        <v>0.25929601650119466</v>
      </c>
      <c r="G2833">
        <v>4.6851336864136964E-2</v>
      </c>
      <c r="H2833">
        <v>1.9815182827164564E-3</v>
      </c>
      <c r="I2833">
        <v>9.8939324576034229E-2</v>
      </c>
      <c r="J2833">
        <v>4.5729111438715803E-3</v>
      </c>
      <c r="K2833">
        <v>1.5316011328159188E-2</v>
      </c>
      <c r="L2833">
        <v>2.8549789177241991E-4</v>
      </c>
      <c r="M2833">
        <v>0.40330481337273882</v>
      </c>
      <c r="N2833">
        <v>95.796785531233851</v>
      </c>
      <c r="O2833">
        <v>4.2252408083564674</v>
      </c>
      <c r="P2833">
        <v>97.9848847519266</v>
      </c>
      <c r="Q2833">
        <v>1.8126747598350619</v>
      </c>
      <c r="R2833">
        <v>41.67067930975378</v>
      </c>
      <c r="S2833">
        <v>101.160986797143</v>
      </c>
      <c r="T2833" s="1">
        <v>97.9848847519266</v>
      </c>
      <c r="U2833" s="1">
        <v>1.8126747598350619</v>
      </c>
    </row>
    <row r="2834" spans="1:21" x14ac:dyDescent="0.3">
      <c r="A2834" t="s">
        <v>2697</v>
      </c>
      <c r="B2834">
        <v>1126</v>
      </c>
      <c r="C2834" t="s">
        <v>2842</v>
      </c>
      <c r="D2834">
        <v>102.99675715036221</v>
      </c>
      <c r="E2834">
        <v>1.5088498594588207</v>
      </c>
      <c r="F2834">
        <v>0.66275646561591628</v>
      </c>
      <c r="G2834">
        <v>4.8199733183747234E-2</v>
      </c>
      <c r="H2834">
        <v>2.4569362157009014E-3</v>
      </c>
      <c r="I2834">
        <v>0.10239860539594839</v>
      </c>
      <c r="J2834">
        <v>5.4389828144539498E-3</v>
      </c>
      <c r="K2834">
        <v>1.5408066103171254E-2</v>
      </c>
      <c r="L2834">
        <v>2.3005645424430558E-4</v>
      </c>
      <c r="M2834">
        <v>0.28110116417291187</v>
      </c>
      <c r="N2834">
        <v>98.988024790299576</v>
      </c>
      <c r="O2834">
        <v>5.0097086129739026</v>
      </c>
      <c r="P2834">
        <v>98.569329693679506</v>
      </c>
      <c r="Q2834">
        <v>1.4605351919195968</v>
      </c>
      <c r="R2834">
        <v>109.06352747368344</v>
      </c>
      <c r="S2834">
        <v>120.41886139676706</v>
      </c>
      <c r="T2834" s="1">
        <v>98.569329693679506</v>
      </c>
      <c r="U2834" s="1">
        <v>1.4605351919195968</v>
      </c>
    </row>
    <row r="2835" spans="1:21" x14ac:dyDescent="0.3">
      <c r="A2835" t="s">
        <v>2697</v>
      </c>
      <c r="B2835">
        <v>1126</v>
      </c>
      <c r="C2835" t="s">
        <v>2843</v>
      </c>
      <c r="D2835">
        <v>100.26367765788616</v>
      </c>
      <c r="E2835">
        <v>1.3766282208631355</v>
      </c>
      <c r="F2835">
        <v>0.72641253814556228</v>
      </c>
      <c r="G2835">
        <v>0.10597565132706671</v>
      </c>
      <c r="H2835">
        <v>4.449847491941686E-3</v>
      </c>
      <c r="I2835">
        <v>0.22542206692784536</v>
      </c>
      <c r="J2835">
        <v>1.0631089880823601E-2</v>
      </c>
      <c r="K2835">
        <v>1.5427269219563623E-2</v>
      </c>
      <c r="L2835">
        <v>3.3125136626112567E-4</v>
      </c>
      <c r="M2835">
        <v>0.45528910460828587</v>
      </c>
      <c r="N2835">
        <v>206.41247812944323</v>
      </c>
      <c r="O2835">
        <v>8.8091275813505803</v>
      </c>
      <c r="P2835">
        <v>98.691241342253889</v>
      </c>
      <c r="Q2835">
        <v>2.1029409449476972</v>
      </c>
      <c r="R2835">
        <v>1731.2880698821782</v>
      </c>
      <c r="S2835">
        <v>77.081343159450853</v>
      </c>
      <c r="T2835" s="1">
        <v>98.691241342253889</v>
      </c>
      <c r="U2835" s="1">
        <v>2.1029409449476972</v>
      </c>
    </row>
    <row r="2836" spans="1:21" x14ac:dyDescent="0.3">
      <c r="A2836" t="s">
        <v>2697</v>
      </c>
      <c r="B2836">
        <v>1126</v>
      </c>
      <c r="C2836" t="s">
        <v>2844</v>
      </c>
      <c r="D2836">
        <v>169.482261532699</v>
      </c>
      <c r="E2836">
        <v>3.9172023100432174</v>
      </c>
      <c r="F2836">
        <v>0.25528423626120228</v>
      </c>
      <c r="G2836">
        <v>4.7847319058249932E-2</v>
      </c>
      <c r="H2836">
        <v>2.0277433053746655E-3</v>
      </c>
      <c r="I2836">
        <v>0.10220318354271975</v>
      </c>
      <c r="J2836">
        <v>4.7412197173395086E-3</v>
      </c>
      <c r="K2836">
        <v>1.5491930515457485E-2</v>
      </c>
      <c r="L2836">
        <v>2.9231209355417203E-4</v>
      </c>
      <c r="M2836">
        <v>0.40673878319096446</v>
      </c>
      <c r="N2836">
        <v>98.808012200706472</v>
      </c>
      <c r="O2836">
        <v>4.3677825632042016</v>
      </c>
      <c r="P2836">
        <v>99.101728864435245</v>
      </c>
      <c r="Q2836">
        <v>1.8556177758886108</v>
      </c>
      <c r="R2836">
        <v>91.719161926069575</v>
      </c>
      <c r="S2836">
        <v>100.4411111675724</v>
      </c>
      <c r="T2836" s="1">
        <v>99.101728864435245</v>
      </c>
      <c r="U2836" s="1">
        <v>1.8556177758886108</v>
      </c>
    </row>
    <row r="2837" spans="1:21" x14ac:dyDescent="0.3">
      <c r="A2837" t="s">
        <v>2697</v>
      </c>
      <c r="B2837">
        <v>1126</v>
      </c>
      <c r="C2837" t="s">
        <v>2845</v>
      </c>
      <c r="D2837">
        <v>86.969125468793507</v>
      </c>
      <c r="E2837">
        <v>2.1060362646633362</v>
      </c>
      <c r="F2837">
        <v>0.47482563181781517</v>
      </c>
      <c r="G2837">
        <v>5.0111109578785666E-2</v>
      </c>
      <c r="H2837">
        <v>2.5999672850022114E-3</v>
      </c>
      <c r="I2837">
        <v>0.10738747314980052</v>
      </c>
      <c r="J2837">
        <v>6.0989853640513814E-3</v>
      </c>
      <c r="K2837">
        <v>1.5542408867088879E-2</v>
      </c>
      <c r="L2837">
        <v>3.5903512584356268E-4</v>
      </c>
      <c r="M2837">
        <v>0.40673790012011396</v>
      </c>
      <c r="N2837">
        <v>103.57274041292222</v>
      </c>
      <c r="O2837">
        <v>5.5923235069624369</v>
      </c>
      <c r="P2837">
        <v>99.422161026120449</v>
      </c>
      <c r="Q2837">
        <v>2.2790670318986628</v>
      </c>
      <c r="R2837">
        <v>200.12787008207019</v>
      </c>
      <c r="S2837">
        <v>120.57660504211673</v>
      </c>
      <c r="T2837" s="1">
        <v>99.422161026120449</v>
      </c>
      <c r="U2837" s="1">
        <v>2.2790670318986628</v>
      </c>
    </row>
    <row r="2838" spans="1:21" x14ac:dyDescent="0.3">
      <c r="A2838" t="s">
        <v>2697</v>
      </c>
      <c r="B2838">
        <v>1126</v>
      </c>
      <c r="C2838" t="s">
        <v>2846</v>
      </c>
      <c r="D2838">
        <v>253.30404778619027</v>
      </c>
      <c r="E2838">
        <v>3.9146037485498293</v>
      </c>
      <c r="F2838">
        <v>0.25545369703650117</v>
      </c>
      <c r="G2838">
        <v>4.7775524072072917E-2</v>
      </c>
      <c r="H2838">
        <v>1.1014405772164053E-3</v>
      </c>
      <c r="I2838">
        <v>0.10280570147678411</v>
      </c>
      <c r="J2838">
        <v>3.276785346009265E-3</v>
      </c>
      <c r="K2838">
        <v>1.5606677866077914E-2</v>
      </c>
      <c r="L2838">
        <v>3.4349412163826957E-4</v>
      </c>
      <c r="M2838">
        <v>0.69052284452285773</v>
      </c>
      <c r="N2838">
        <v>99.362918368128305</v>
      </c>
      <c r="O2838">
        <v>3.0170338226546178</v>
      </c>
      <c r="P2838">
        <v>99.830111963250673</v>
      </c>
      <c r="Q2838">
        <v>2.1802785565417793</v>
      </c>
      <c r="R2838">
        <v>88.191314893443163</v>
      </c>
      <c r="S2838">
        <v>54.671196711182432</v>
      </c>
      <c r="T2838" s="1">
        <v>99.830111963250673</v>
      </c>
      <c r="U2838" s="1">
        <v>2.1802785565417793</v>
      </c>
    </row>
    <row r="2839" spans="1:21" x14ac:dyDescent="0.3">
      <c r="A2839" t="s">
        <v>2697</v>
      </c>
      <c r="B2839">
        <v>1126</v>
      </c>
      <c r="C2839" t="s">
        <v>2847</v>
      </c>
      <c r="D2839">
        <v>146.9363258260916</v>
      </c>
      <c r="E2839">
        <v>1.4475044504045602</v>
      </c>
      <c r="F2839">
        <v>0.69084416266942184</v>
      </c>
      <c r="G2839">
        <v>4.7131940193811436E-2</v>
      </c>
      <c r="H2839">
        <v>1.8887206583927689E-3</v>
      </c>
      <c r="I2839">
        <v>0.10154155805748452</v>
      </c>
      <c r="J2839">
        <v>4.3232819991262687E-3</v>
      </c>
      <c r="K2839">
        <v>1.5625259196581691E-2</v>
      </c>
      <c r="L2839">
        <v>2.2475788490624029E-4</v>
      </c>
      <c r="M2839">
        <v>0.33784536456836689</v>
      </c>
      <c r="N2839">
        <v>98.198319696113089</v>
      </c>
      <c r="O2839">
        <v>3.9851513400765484</v>
      </c>
      <c r="P2839">
        <v>99.948053149877339</v>
      </c>
      <c r="Q2839">
        <v>1.4265915772907007</v>
      </c>
      <c r="R2839">
        <v>55.920297308789557</v>
      </c>
      <c r="S2839">
        <v>95.597961289066944</v>
      </c>
      <c r="T2839" s="1">
        <v>99.948053149877339</v>
      </c>
      <c r="U2839" s="1">
        <v>1.4265915772907007</v>
      </c>
    </row>
    <row r="2840" spans="1:21" x14ac:dyDescent="0.3">
      <c r="A2840" t="s">
        <v>2697</v>
      </c>
      <c r="B2840">
        <v>1126</v>
      </c>
      <c r="C2840" t="s">
        <v>2848</v>
      </c>
      <c r="D2840">
        <v>713.70283140641368</v>
      </c>
      <c r="E2840">
        <v>2.4579308430329379</v>
      </c>
      <c r="F2840">
        <v>0.40684627186908989</v>
      </c>
      <c r="G2840">
        <v>4.7161057449550438E-2</v>
      </c>
      <c r="H2840">
        <v>9.1465464648196539E-4</v>
      </c>
      <c r="I2840">
        <v>0.10209965259825733</v>
      </c>
      <c r="J2840">
        <v>2.7316785069298665E-3</v>
      </c>
      <c r="K2840">
        <v>1.5701438964161422E-2</v>
      </c>
      <c r="L2840">
        <v>2.8938958449545299E-4</v>
      </c>
      <c r="M2840">
        <v>0.68887134488384683</v>
      </c>
      <c r="N2840">
        <v>98.712631870156159</v>
      </c>
      <c r="O2840">
        <v>2.516746771909709</v>
      </c>
      <c r="P2840">
        <v>100.43156605283917</v>
      </c>
      <c r="Q2840">
        <v>1.8366865503598433</v>
      </c>
      <c r="R2840">
        <v>57.367754249615871</v>
      </c>
      <c r="S2840">
        <v>46.249918903456781</v>
      </c>
      <c r="T2840" s="1">
        <v>100.43156605283917</v>
      </c>
      <c r="U2840" s="1">
        <v>1.8366865503598433</v>
      </c>
    </row>
    <row r="2841" spans="1:21" x14ac:dyDescent="0.3">
      <c r="A2841" t="s">
        <v>2697</v>
      </c>
      <c r="B2841">
        <v>1126</v>
      </c>
      <c r="C2841" t="s">
        <v>2849</v>
      </c>
      <c r="D2841">
        <v>121.3869392792805</v>
      </c>
      <c r="E2841">
        <v>4.0712016331460257</v>
      </c>
      <c r="F2841">
        <v>0.24562772618737846</v>
      </c>
      <c r="G2841">
        <v>4.7187009159631185E-2</v>
      </c>
      <c r="H2841">
        <v>2.2367484014596387E-3</v>
      </c>
      <c r="I2841">
        <v>0.10248077210765329</v>
      </c>
      <c r="J2841">
        <v>5.2844798450461007E-3</v>
      </c>
      <c r="K2841">
        <v>1.5751381946875042E-2</v>
      </c>
      <c r="L2841">
        <v>3.1974891458955027E-4</v>
      </c>
      <c r="M2841">
        <v>0.39366840375869111</v>
      </c>
      <c r="N2841">
        <v>99.063703022403118</v>
      </c>
      <c r="O2841">
        <v>4.8670348814935025</v>
      </c>
      <c r="P2841">
        <v>100.74853443016308</v>
      </c>
      <c r="Q2841">
        <v>2.0292701958805139</v>
      </c>
      <c r="R2841">
        <v>58.724553287262275</v>
      </c>
      <c r="S2841">
        <v>113.02946413551311</v>
      </c>
      <c r="T2841" s="1">
        <v>100.74853443016308</v>
      </c>
      <c r="U2841" s="1">
        <v>2.0292701958805139</v>
      </c>
    </row>
    <row r="2842" spans="1:21" x14ac:dyDescent="0.3">
      <c r="A2842" t="s">
        <v>2697</v>
      </c>
      <c r="B2842">
        <v>1126</v>
      </c>
      <c r="C2842" t="s">
        <v>2850</v>
      </c>
      <c r="D2842">
        <v>498.50410614586144</v>
      </c>
      <c r="E2842">
        <v>8.8239045337713584</v>
      </c>
      <c r="F2842">
        <v>0.11332851530439185</v>
      </c>
      <c r="G2842">
        <v>4.871895217424245E-2</v>
      </c>
      <c r="H2842">
        <v>1.0423811897329765E-3</v>
      </c>
      <c r="I2842">
        <v>0.10584752546359585</v>
      </c>
      <c r="J2842">
        <v>2.8293910546030978E-3</v>
      </c>
      <c r="K2842">
        <v>1.5757288825665582E-2</v>
      </c>
      <c r="L2842">
        <v>2.5248872446872648E-4</v>
      </c>
      <c r="M2842">
        <v>0.5994434596079069</v>
      </c>
      <c r="N2842">
        <v>102.15975260386837</v>
      </c>
      <c r="O2842">
        <v>2.5979368138330017</v>
      </c>
      <c r="P2842">
        <v>100.78602202522511</v>
      </c>
      <c r="Q2842">
        <v>1.6023974877334837</v>
      </c>
      <c r="R2842">
        <v>134.3263573489954</v>
      </c>
      <c r="S2842">
        <v>50.295003499297771</v>
      </c>
      <c r="T2842" s="1">
        <v>100.78602202522511</v>
      </c>
      <c r="U2842" s="1">
        <v>1.6023974877334837</v>
      </c>
    </row>
    <row r="2843" spans="1:21" x14ac:dyDescent="0.3">
      <c r="A2843" t="s">
        <v>2697</v>
      </c>
      <c r="B2843">
        <v>1126</v>
      </c>
      <c r="C2843" t="s">
        <v>2851</v>
      </c>
      <c r="D2843">
        <v>390.06486410308315</v>
      </c>
      <c r="E2843">
        <v>1.7986930003117165</v>
      </c>
      <c r="F2843">
        <v>0.55595924364341121</v>
      </c>
      <c r="G2843">
        <v>4.9179255558967662E-2</v>
      </c>
      <c r="H2843">
        <v>1.9074849330082794E-3</v>
      </c>
      <c r="I2843">
        <v>0.10698371026733614</v>
      </c>
      <c r="J2843">
        <v>4.4973346991261627E-3</v>
      </c>
      <c r="K2843">
        <v>1.5777363456303942E-2</v>
      </c>
      <c r="L2843">
        <v>2.5575597042209818E-4</v>
      </c>
      <c r="M2843">
        <v>0.38561489086100903</v>
      </c>
      <c r="N2843">
        <v>103.20245561514108</v>
      </c>
      <c r="O2843">
        <v>4.1252120698673451</v>
      </c>
      <c r="P2843">
        <v>100.91342264180417</v>
      </c>
      <c r="Q2843">
        <v>1.6231007000572291</v>
      </c>
      <c r="R2843">
        <v>156.37792421716813</v>
      </c>
      <c r="S2843">
        <v>90.820760385972676</v>
      </c>
      <c r="T2843" s="1">
        <v>100.91342264180417</v>
      </c>
      <c r="U2843" s="1">
        <v>1.6231007000572291</v>
      </c>
    </row>
    <row r="2844" spans="1:21" x14ac:dyDescent="0.3">
      <c r="A2844" t="s">
        <v>2697</v>
      </c>
      <c r="B2844">
        <v>1126</v>
      </c>
      <c r="C2844" t="s">
        <v>2852</v>
      </c>
      <c r="D2844">
        <v>229.55813817329317</v>
      </c>
      <c r="E2844">
        <v>1.7979637103155011</v>
      </c>
      <c r="F2844">
        <v>0.55618475181822391</v>
      </c>
      <c r="G2844">
        <v>4.6553429802656643E-2</v>
      </c>
      <c r="H2844">
        <v>1.4960094127501951E-3</v>
      </c>
      <c r="I2844">
        <v>0.10151510362690035</v>
      </c>
      <c r="J2844">
        <v>3.6645672852336094E-3</v>
      </c>
      <c r="K2844">
        <v>1.5815309838074765E-2</v>
      </c>
      <c r="L2844">
        <v>2.600837860061472E-4</v>
      </c>
      <c r="M2844">
        <v>0.45555785141541338</v>
      </c>
      <c r="N2844">
        <v>98.173934140383039</v>
      </c>
      <c r="O2844">
        <v>3.3780319801551286</v>
      </c>
      <c r="P2844">
        <v>101.15423675464385</v>
      </c>
      <c r="Q2844">
        <v>1.6505046016195024</v>
      </c>
      <c r="R2844">
        <v>26.37584103425457</v>
      </c>
      <c r="S2844">
        <v>77.073325435258511</v>
      </c>
      <c r="T2844" s="1">
        <v>101.15423675464385</v>
      </c>
      <c r="U2844" s="1">
        <v>1.6505046016195024</v>
      </c>
    </row>
    <row r="2845" spans="1:21" x14ac:dyDescent="0.3">
      <c r="A2845" t="s">
        <v>2697</v>
      </c>
      <c r="B2845">
        <v>1126</v>
      </c>
      <c r="C2845" t="s">
        <v>2853</v>
      </c>
      <c r="D2845">
        <v>178.79788440191882</v>
      </c>
      <c r="E2845">
        <v>2.8994823100279352</v>
      </c>
      <c r="F2845">
        <v>0.34488915367459699</v>
      </c>
      <c r="G2845">
        <v>4.6925051808282152E-2</v>
      </c>
      <c r="H2845">
        <v>1.4791115045279235E-3</v>
      </c>
      <c r="I2845">
        <v>0.10267767590398418</v>
      </c>
      <c r="J2845">
        <v>3.8342432173072154E-3</v>
      </c>
      <c r="K2845">
        <v>1.5869746679447311E-2</v>
      </c>
      <c r="L2845">
        <v>3.1775494611882397E-4</v>
      </c>
      <c r="M2845">
        <v>0.53618998379653182</v>
      </c>
      <c r="N2845">
        <v>99.245034915925814</v>
      </c>
      <c r="O2845">
        <v>3.5307156035739595</v>
      </c>
      <c r="P2845">
        <v>101.49968638544378</v>
      </c>
      <c r="Q2845">
        <v>2.0163806084346376</v>
      </c>
      <c r="R2845">
        <v>45.43785318967516</v>
      </c>
      <c r="S2845">
        <v>75.335477218873095</v>
      </c>
      <c r="T2845" s="1">
        <v>101.49968638544378</v>
      </c>
      <c r="U2845" s="1">
        <v>2.0163806084346376</v>
      </c>
    </row>
    <row r="2846" spans="1:21" x14ac:dyDescent="0.3">
      <c r="A2846" t="s">
        <v>2697</v>
      </c>
      <c r="B2846">
        <v>1126</v>
      </c>
      <c r="C2846" t="s">
        <v>2854</v>
      </c>
      <c r="D2846">
        <v>289.40577172829279</v>
      </c>
      <c r="E2846">
        <v>3.2810353725413886</v>
      </c>
      <c r="F2846">
        <v>0.3047818406253362</v>
      </c>
      <c r="G2846">
        <v>5.42564182860251E-2</v>
      </c>
      <c r="H2846">
        <v>2.5899037451559558E-3</v>
      </c>
      <c r="I2846">
        <v>0.12066327250102768</v>
      </c>
      <c r="J2846">
        <v>6.1901944792822853E-3</v>
      </c>
      <c r="K2846">
        <v>1.6129566829367843E-2</v>
      </c>
      <c r="L2846">
        <v>3.0315415032562036E-4</v>
      </c>
      <c r="M2846">
        <v>0.36636301133076726</v>
      </c>
      <c r="N2846">
        <v>115.67316607756695</v>
      </c>
      <c r="O2846">
        <v>5.6087164192031977</v>
      </c>
      <c r="P2846">
        <v>103.14821874196549</v>
      </c>
      <c r="Q2846">
        <v>1.9232363035204472</v>
      </c>
      <c r="R2846">
        <v>381.6866420006512</v>
      </c>
      <c r="S2846">
        <v>107.35685612369667</v>
      </c>
      <c r="T2846" s="1">
        <v>103.14821874196549</v>
      </c>
      <c r="U2846" s="1">
        <v>1.9232363035204472</v>
      </c>
    </row>
    <row r="2847" spans="1:21" x14ac:dyDescent="0.3">
      <c r="A2847" t="s">
        <v>2697</v>
      </c>
      <c r="B2847">
        <v>1126</v>
      </c>
      <c r="C2847" t="s">
        <v>2855</v>
      </c>
      <c r="D2847">
        <v>385.28619611563425</v>
      </c>
      <c r="E2847">
        <v>4.2192564043667851</v>
      </c>
      <c r="F2847">
        <v>0.23700858733425975</v>
      </c>
      <c r="G2847">
        <v>4.7221622409530865E-2</v>
      </c>
      <c r="H2847">
        <v>1.4254673820474754E-3</v>
      </c>
      <c r="I2847">
        <v>0.10541108481598956</v>
      </c>
      <c r="J2847">
        <v>3.8940897689985787E-3</v>
      </c>
      <c r="K2847">
        <v>1.618989767404733E-2</v>
      </c>
      <c r="L2847">
        <v>3.4475999256519007E-4</v>
      </c>
      <c r="M2847">
        <v>0.57643863710115695</v>
      </c>
      <c r="N2847">
        <v>101.75893612674876</v>
      </c>
      <c r="O2847">
        <v>3.5769580835620616</v>
      </c>
      <c r="P2847">
        <v>103.5309514960103</v>
      </c>
      <c r="Q2847">
        <v>2.1870575527805585</v>
      </c>
      <c r="R2847">
        <v>60.432949342687195</v>
      </c>
      <c r="S2847">
        <v>71.950571047695874</v>
      </c>
      <c r="T2847" s="1">
        <v>103.5309514960103</v>
      </c>
      <c r="U2847" s="1">
        <v>2.1870575527805585</v>
      </c>
    </row>
    <row r="2848" spans="1:21" x14ac:dyDescent="0.3">
      <c r="A2848" t="s">
        <v>2697</v>
      </c>
      <c r="B2848">
        <v>1126</v>
      </c>
      <c r="C2848" t="s">
        <v>2856</v>
      </c>
      <c r="D2848">
        <v>96.986253451941096</v>
      </c>
      <c r="E2848">
        <v>2.2988429826057399</v>
      </c>
      <c r="F2848">
        <v>0.43500143662117341</v>
      </c>
      <c r="G2848">
        <v>0.14497410827202492</v>
      </c>
      <c r="H2848">
        <v>4.0811556069126467E-2</v>
      </c>
      <c r="I2848">
        <v>0.32484047043038045</v>
      </c>
      <c r="J2848">
        <v>9.2150772774903134E-2</v>
      </c>
      <c r="K2848">
        <v>1.625093712108339E-2</v>
      </c>
      <c r="L2848">
        <v>5.6922831378568371E-4</v>
      </c>
      <c r="M2848">
        <v>0.12347505643321574</v>
      </c>
      <c r="N2848">
        <v>285.61918313893307</v>
      </c>
      <c r="O2848">
        <v>70.740342630998853</v>
      </c>
      <c r="P2848">
        <v>103.91815642756264</v>
      </c>
      <c r="Q2848">
        <v>3.6108029272743778</v>
      </c>
      <c r="R2848">
        <v>2287.4570481472015</v>
      </c>
      <c r="S2848">
        <v>495.17995082420782</v>
      </c>
      <c r="T2848" s="1">
        <v>103.91815642756264</v>
      </c>
      <c r="U2848" s="1">
        <v>3.6108029272743778</v>
      </c>
    </row>
    <row r="2849" spans="1:21" x14ac:dyDescent="0.3">
      <c r="A2849" t="s">
        <v>2697</v>
      </c>
      <c r="B2849">
        <v>1126</v>
      </c>
      <c r="C2849" t="s">
        <v>2857</v>
      </c>
      <c r="D2849">
        <v>94.757336088041697</v>
      </c>
      <c r="E2849">
        <v>3.0435939896283886</v>
      </c>
      <c r="F2849">
        <v>0.32855893506416611</v>
      </c>
      <c r="G2849">
        <v>4.7333945850808558E-2</v>
      </c>
      <c r="H2849">
        <v>2.4565092222650037E-3</v>
      </c>
      <c r="I2849">
        <v>0.10631057949306177</v>
      </c>
      <c r="J2849">
        <v>5.9517040852739463E-3</v>
      </c>
      <c r="K2849">
        <v>1.6289302975910268E-2</v>
      </c>
      <c r="L2849">
        <v>3.4202893659651554E-4</v>
      </c>
      <c r="M2849">
        <v>0.37505547036394338</v>
      </c>
      <c r="N2849">
        <v>102.5848372486553</v>
      </c>
      <c r="O2849">
        <v>5.4625869810497107</v>
      </c>
      <c r="P2849">
        <v>104.16151907870727</v>
      </c>
      <c r="Q2849">
        <v>2.1695202973754419</v>
      </c>
      <c r="R2849">
        <v>66.089373537364125</v>
      </c>
      <c r="S2849">
        <v>123.61374951124461</v>
      </c>
      <c r="T2849" s="1">
        <v>104.16151907870727</v>
      </c>
      <c r="U2849" s="1">
        <v>2.1695202973754419</v>
      </c>
    </row>
    <row r="2850" spans="1:21" x14ac:dyDescent="0.3">
      <c r="A2850" t="s">
        <v>2697</v>
      </c>
      <c r="B2850">
        <v>1126</v>
      </c>
      <c r="C2850" t="s">
        <v>2858</v>
      </c>
      <c r="D2850">
        <v>145.68788754708299</v>
      </c>
      <c r="E2850">
        <v>2.0053922578531962</v>
      </c>
      <c r="F2850">
        <v>0.49865556031941383</v>
      </c>
      <c r="G2850">
        <v>4.9606733544218878E-2</v>
      </c>
      <c r="H2850">
        <v>2.0817645335316085E-3</v>
      </c>
      <c r="I2850">
        <v>0.11158776910366032</v>
      </c>
      <c r="J2850">
        <v>5.0160689690483843E-3</v>
      </c>
      <c r="K2850">
        <v>1.6314534603762854E-2</v>
      </c>
      <c r="L2850">
        <v>2.6284685412062401E-4</v>
      </c>
      <c r="M2850">
        <v>0.35841088435224505</v>
      </c>
      <c r="N2850">
        <v>107.41678007846645</v>
      </c>
      <c r="O2850">
        <v>4.5819737659079749</v>
      </c>
      <c r="P2850">
        <v>104.32156357004058</v>
      </c>
      <c r="Q2850">
        <v>1.6672198106135454</v>
      </c>
      <c r="R2850">
        <v>176.58568808321021</v>
      </c>
      <c r="S2850">
        <v>97.909526276665133</v>
      </c>
      <c r="T2850" s="1">
        <v>104.32156357004058</v>
      </c>
      <c r="U2850" s="1">
        <v>1.6672198106135454</v>
      </c>
    </row>
    <row r="2851" spans="1:21" x14ac:dyDescent="0.3">
      <c r="A2851" t="s">
        <v>2697</v>
      </c>
      <c r="B2851">
        <v>1126</v>
      </c>
      <c r="C2851" t="s">
        <v>2859</v>
      </c>
      <c r="D2851">
        <v>63.238591311159539</v>
      </c>
      <c r="E2851">
        <v>2.1811710770130017</v>
      </c>
      <c r="F2851">
        <v>0.4584693106097148</v>
      </c>
      <c r="G2851">
        <v>4.4205373962671768E-2</v>
      </c>
      <c r="H2851">
        <v>2.2202122562166361E-3</v>
      </c>
      <c r="I2851">
        <v>9.9523586974672923E-2</v>
      </c>
      <c r="J2851">
        <v>5.3666278564814488E-3</v>
      </c>
      <c r="K2851">
        <v>1.6328627307036634E-2</v>
      </c>
      <c r="L2851">
        <v>3.2045914561395431E-4</v>
      </c>
      <c r="M2851">
        <v>0.36395486878421113</v>
      </c>
      <c r="N2851">
        <v>96.336480923940044</v>
      </c>
      <c r="O2851">
        <v>4.9559884985490257</v>
      </c>
      <c r="P2851">
        <v>104.41095201160572</v>
      </c>
      <c r="Q2851">
        <v>2.0326225140468566</v>
      </c>
      <c r="R2851">
        <v>99.217269813089274</v>
      </c>
      <c r="S2851">
        <v>123.44865435072262</v>
      </c>
      <c r="T2851" s="1">
        <v>104.41095201160572</v>
      </c>
      <c r="U2851" s="1">
        <v>2.0326225140468566</v>
      </c>
    </row>
    <row r="2852" spans="1:21" x14ac:dyDescent="0.3">
      <c r="A2852" t="s">
        <v>2697</v>
      </c>
      <c r="B2852">
        <v>1126</v>
      </c>
      <c r="C2852" t="s">
        <v>2860</v>
      </c>
      <c r="D2852">
        <v>144.21747614234383</v>
      </c>
      <c r="E2852">
        <v>1.4219623016770306</v>
      </c>
      <c r="F2852">
        <v>0.70325352424647425</v>
      </c>
      <c r="G2852">
        <v>4.6210941538669364E-2</v>
      </c>
      <c r="H2852">
        <v>1.9332119990569645E-3</v>
      </c>
      <c r="I2852">
        <v>0.10498764769788459</v>
      </c>
      <c r="J2852">
        <v>4.8062857179549442E-3</v>
      </c>
      <c r="K2852">
        <v>1.6477530084057508E-2</v>
      </c>
      <c r="L2852">
        <v>3.0634019398109486E-4</v>
      </c>
      <c r="M2852">
        <v>0.40610701402200505</v>
      </c>
      <c r="N2852">
        <v>101.36991049731944</v>
      </c>
      <c r="O2852">
        <v>4.4165668769012569</v>
      </c>
      <c r="P2852">
        <v>105.3553499531117</v>
      </c>
      <c r="Q2852">
        <v>1.9427835563217002</v>
      </c>
      <c r="R2852">
        <v>8.6618663338981019</v>
      </c>
      <c r="S2852">
        <v>100.69581755389585</v>
      </c>
      <c r="T2852" s="1">
        <v>105.3553499531117</v>
      </c>
      <c r="U2852" s="1">
        <v>1.9427835563217002</v>
      </c>
    </row>
    <row r="2853" spans="1:21" x14ac:dyDescent="0.3">
      <c r="A2853" t="s">
        <v>2697</v>
      </c>
      <c r="B2853">
        <v>1126</v>
      </c>
      <c r="C2853" t="s">
        <v>2861</v>
      </c>
      <c r="D2853">
        <v>111.99501282743263</v>
      </c>
      <c r="E2853">
        <v>0.44706302515000074</v>
      </c>
      <c r="F2853">
        <v>2.2368210828092421</v>
      </c>
      <c r="G2853">
        <v>0.11126427061337228</v>
      </c>
      <c r="H2853">
        <v>3.5838180377192751E-3</v>
      </c>
      <c r="I2853">
        <v>0.25359687594950459</v>
      </c>
      <c r="J2853">
        <v>9.7405423356830261E-3</v>
      </c>
      <c r="K2853">
        <v>1.6530534608357871E-2</v>
      </c>
      <c r="L2853">
        <v>3.4588418560118798E-4</v>
      </c>
      <c r="M2853">
        <v>0.54475919261467598</v>
      </c>
      <c r="N2853">
        <v>229.49375031051909</v>
      </c>
      <c r="O2853">
        <v>7.8897617368228907</v>
      </c>
      <c r="P2853">
        <v>105.69149138135037</v>
      </c>
      <c r="Q2853">
        <v>2.1934538408484769</v>
      </c>
      <c r="R2853">
        <v>1820.1509219898853</v>
      </c>
      <c r="S2853">
        <v>58.471783134377688</v>
      </c>
      <c r="T2853" s="1">
        <v>105.69149138135037</v>
      </c>
      <c r="U2853" s="1">
        <v>2.1934538408484769</v>
      </c>
    </row>
    <row r="2854" spans="1:21" x14ac:dyDescent="0.3">
      <c r="A2854" t="s">
        <v>2697</v>
      </c>
      <c r="B2854">
        <v>1126</v>
      </c>
      <c r="C2854" t="s">
        <v>2862</v>
      </c>
      <c r="D2854">
        <v>94.105636123743395</v>
      </c>
      <c r="E2854">
        <v>0.94387201960581346</v>
      </c>
      <c r="F2854">
        <v>1.0594656682561976</v>
      </c>
      <c r="G2854">
        <v>4.6241113872129938E-2</v>
      </c>
      <c r="H2854">
        <v>2.431985213556931E-3</v>
      </c>
      <c r="I2854">
        <v>0.10624793602212622</v>
      </c>
      <c r="J2854">
        <v>6.0889502115908734E-3</v>
      </c>
      <c r="K2854">
        <v>1.6664448306164155E-2</v>
      </c>
      <c r="L2854">
        <v>3.7935847797397311E-4</v>
      </c>
      <c r="M2854">
        <v>0.39722532862545618</v>
      </c>
      <c r="N2854">
        <v>102.52734080880435</v>
      </c>
      <c r="O2854">
        <v>5.5888730656096755</v>
      </c>
      <c r="P2854">
        <v>106.54066046667633</v>
      </c>
      <c r="Q2854">
        <v>2.4054170381277586</v>
      </c>
      <c r="R2854">
        <v>10.187808306953119</v>
      </c>
      <c r="S2854">
        <v>126.57763873775032</v>
      </c>
      <c r="T2854" s="1">
        <v>106.54066046667633</v>
      </c>
      <c r="U2854" s="1">
        <v>2.4054170381277586</v>
      </c>
    </row>
    <row r="2855" spans="1:21" x14ac:dyDescent="0.3">
      <c r="A2855" t="s">
        <v>2697</v>
      </c>
      <c r="B2855">
        <v>1126</v>
      </c>
      <c r="C2855" t="s">
        <v>2863</v>
      </c>
      <c r="D2855">
        <v>157.4546291585084</v>
      </c>
      <c r="E2855">
        <v>3.1935482246288727</v>
      </c>
      <c r="F2855">
        <v>0.31313132906148977</v>
      </c>
      <c r="G2855">
        <v>4.7458143721673042E-2</v>
      </c>
      <c r="H2855">
        <v>2.0411698699786284E-3</v>
      </c>
      <c r="I2855">
        <v>0.10922310073763199</v>
      </c>
      <c r="J2855">
        <v>5.1300575915986437E-3</v>
      </c>
      <c r="K2855">
        <v>1.6691773374199262E-2</v>
      </c>
      <c r="L2855">
        <v>3.1502794288346705E-4</v>
      </c>
      <c r="M2855">
        <v>0.40182676276161766</v>
      </c>
      <c r="N2855">
        <v>105.2544661908326</v>
      </c>
      <c r="O2855">
        <v>4.6960892514616219</v>
      </c>
      <c r="P2855">
        <v>106.71391953878717</v>
      </c>
      <c r="Q2855">
        <v>1.9974595220915887</v>
      </c>
      <c r="R2855">
        <v>72.342986783704731</v>
      </c>
      <c r="S2855">
        <v>102.28407811800514</v>
      </c>
      <c r="T2855" s="1">
        <v>106.71391953878717</v>
      </c>
      <c r="U2855" s="1">
        <v>1.9974595220915887</v>
      </c>
    </row>
    <row r="2856" spans="1:21" x14ac:dyDescent="0.3">
      <c r="A2856" t="s">
        <v>2697</v>
      </c>
      <c r="B2856">
        <v>1126</v>
      </c>
      <c r="C2856" t="s">
        <v>2864</v>
      </c>
      <c r="D2856">
        <v>440.67011886620611</v>
      </c>
      <c r="E2856">
        <v>1.0737806048788159</v>
      </c>
      <c r="F2856">
        <v>0.93128893877987062</v>
      </c>
      <c r="G2856">
        <v>4.5918490695992527E-2</v>
      </c>
      <c r="H2856">
        <v>1.1436740328957947E-3</v>
      </c>
      <c r="I2856">
        <v>0.10623493068500378</v>
      </c>
      <c r="J2856">
        <v>3.1091467200908395E-3</v>
      </c>
      <c r="K2856">
        <v>1.6779478516591041E-2</v>
      </c>
      <c r="L2856">
        <v>2.5788092663120665E-4</v>
      </c>
      <c r="M2856">
        <v>0.52513006654338779</v>
      </c>
      <c r="N2856">
        <v>102.51540363259858</v>
      </c>
      <c r="O2856">
        <v>2.8538090009208688</v>
      </c>
      <c r="P2856">
        <v>107.26999691001453</v>
      </c>
      <c r="Q2856">
        <v>1.634973299030662</v>
      </c>
      <c r="R2856">
        <v>6.6379704403252031</v>
      </c>
      <c r="S2856">
        <v>60.108757396541321</v>
      </c>
      <c r="T2856" s="1">
        <v>107.26999691001453</v>
      </c>
      <c r="U2856" s="1">
        <v>1.634973299030662</v>
      </c>
    </row>
    <row r="2857" spans="1:21" x14ac:dyDescent="0.3">
      <c r="A2857" t="s">
        <v>2697</v>
      </c>
      <c r="B2857">
        <v>1126</v>
      </c>
      <c r="C2857" t="s">
        <v>2865</v>
      </c>
      <c r="D2857">
        <v>198.18907161215839</v>
      </c>
      <c r="E2857">
        <v>1.8247073881362685</v>
      </c>
      <c r="F2857">
        <v>0.54803307450921568</v>
      </c>
      <c r="G2857">
        <v>4.6999430134280221E-2</v>
      </c>
      <c r="H2857">
        <v>1.5479596723649292E-3</v>
      </c>
      <c r="I2857">
        <v>0.1090879404424026</v>
      </c>
      <c r="J2857">
        <v>4.0980301234270827E-3</v>
      </c>
      <c r="K2857">
        <v>1.6833827615777237E-2</v>
      </c>
      <c r="L2857">
        <v>3.0415968078357987E-4</v>
      </c>
      <c r="M2857">
        <v>0.48097263095512821</v>
      </c>
      <c r="N2857">
        <v>105.13073289025265</v>
      </c>
      <c r="O2857">
        <v>3.7518118483594236</v>
      </c>
      <c r="P2857">
        <v>107.61456271591867</v>
      </c>
      <c r="Q2857">
        <v>1.9282790216637835</v>
      </c>
      <c r="R2857">
        <v>49.17508890348239</v>
      </c>
      <c r="S2857">
        <v>78.671640230887064</v>
      </c>
      <c r="T2857" s="1">
        <v>107.61456271591867</v>
      </c>
      <c r="U2857" s="1">
        <v>1.9282790216637835</v>
      </c>
    </row>
    <row r="2858" spans="1:21" x14ac:dyDescent="0.3">
      <c r="A2858" t="s">
        <v>2697</v>
      </c>
      <c r="B2858">
        <v>1126</v>
      </c>
      <c r="C2858" t="s">
        <v>2866</v>
      </c>
      <c r="D2858">
        <v>51.704622911440801</v>
      </c>
      <c r="E2858">
        <v>2.0298422902390438</v>
      </c>
      <c r="F2858">
        <v>0.49264911111997539</v>
      </c>
      <c r="G2858">
        <v>4.4609771337354144E-2</v>
      </c>
      <c r="H2858">
        <v>2.7740298294009424E-3</v>
      </c>
      <c r="I2858">
        <v>0.10355209289486099</v>
      </c>
      <c r="J2858">
        <v>6.8903077897339475E-3</v>
      </c>
      <c r="K2858">
        <v>1.6835561633200699E-2</v>
      </c>
      <c r="L2858">
        <v>3.9862094309988869E-4</v>
      </c>
      <c r="M2858">
        <v>0.35583835830814348</v>
      </c>
      <c r="N2858">
        <v>100.04990869023797</v>
      </c>
      <c r="O2858">
        <v>6.3398843826976403</v>
      </c>
      <c r="P2858">
        <v>107.62555584446699</v>
      </c>
      <c r="Q2858">
        <v>2.5271301766771188</v>
      </c>
      <c r="R2858">
        <v>76.893247662267186</v>
      </c>
      <c r="S2858">
        <v>152.21269935623434</v>
      </c>
      <c r="T2858" s="1">
        <v>107.62555584446699</v>
      </c>
      <c r="U2858" s="1">
        <v>2.5271301766771188</v>
      </c>
    </row>
    <row r="2859" spans="1:21" x14ac:dyDescent="0.3">
      <c r="A2859" t="s">
        <v>2697</v>
      </c>
      <c r="B2859">
        <v>1126</v>
      </c>
      <c r="C2859" t="s">
        <v>2867</v>
      </c>
      <c r="D2859">
        <v>490.1624831142563</v>
      </c>
      <c r="E2859">
        <v>1.560234009116132</v>
      </c>
      <c r="F2859">
        <v>0.6409294978555794</v>
      </c>
      <c r="G2859">
        <v>4.7290087296593002E-2</v>
      </c>
      <c r="H2859">
        <v>1.1507113515140627E-3</v>
      </c>
      <c r="I2859">
        <v>0.10988521393232371</v>
      </c>
      <c r="J2859">
        <v>3.2703996271206586E-3</v>
      </c>
      <c r="K2859">
        <v>1.6852637048469309E-2</v>
      </c>
      <c r="L2859">
        <v>2.8880415942017843E-4</v>
      </c>
      <c r="M2859">
        <v>0.57580311445038246</v>
      </c>
      <c r="N2859">
        <v>105.86038392160168</v>
      </c>
      <c r="O2859">
        <v>2.9919472102345992</v>
      </c>
      <c r="P2859">
        <v>107.73380763963115</v>
      </c>
      <c r="Q2859">
        <v>1.8308958558661459</v>
      </c>
      <c r="R2859">
        <v>63.913185680696685</v>
      </c>
      <c r="S2859">
        <v>57.963388902897627</v>
      </c>
      <c r="T2859" s="1">
        <v>107.73380763963115</v>
      </c>
      <c r="U2859" s="1">
        <v>1.8308958558661459</v>
      </c>
    </row>
    <row r="2860" spans="1:21" x14ac:dyDescent="0.3">
      <c r="A2860" t="s">
        <v>2697</v>
      </c>
      <c r="B2860">
        <v>1126</v>
      </c>
      <c r="C2860" t="s">
        <v>2868</v>
      </c>
      <c r="D2860">
        <v>47.784441409502143</v>
      </c>
      <c r="E2860">
        <v>0.1679522450821368</v>
      </c>
      <c r="F2860">
        <v>5.9540734302834206</v>
      </c>
      <c r="G2860">
        <v>0.20493185834415634</v>
      </c>
      <c r="H2860">
        <v>6.7834109969359168E-3</v>
      </c>
      <c r="I2860">
        <v>0.47748078503633756</v>
      </c>
      <c r="J2860">
        <v>1.9152810605504365E-2</v>
      </c>
      <c r="K2860">
        <v>1.689838288584028E-2</v>
      </c>
      <c r="L2860">
        <v>3.8286149355117038E-4</v>
      </c>
      <c r="M2860">
        <v>0.56483282567125115</v>
      </c>
      <c r="N2860">
        <v>396.34306255978237</v>
      </c>
      <c r="O2860">
        <v>13.163304020964858</v>
      </c>
      <c r="P2860">
        <v>108.02381031150109</v>
      </c>
      <c r="Q2860">
        <v>2.4270703149577955</v>
      </c>
      <c r="R2860">
        <v>2865.8729841652503</v>
      </c>
      <c r="S2860">
        <v>53.849649164194261</v>
      </c>
      <c r="T2860" s="1">
        <v>108.02381031150109</v>
      </c>
      <c r="U2860" s="1">
        <v>2.4270703149577955</v>
      </c>
    </row>
    <row r="2861" spans="1:21" x14ac:dyDescent="0.3">
      <c r="A2861" t="s">
        <v>2697</v>
      </c>
      <c r="B2861">
        <v>1126</v>
      </c>
      <c r="C2861" t="s">
        <v>2869</v>
      </c>
      <c r="D2861">
        <v>234.25237773026552</v>
      </c>
      <c r="E2861">
        <v>1.5375103908163528</v>
      </c>
      <c r="F2861">
        <v>0.65040210848203928</v>
      </c>
      <c r="G2861">
        <v>4.6349776299294647E-2</v>
      </c>
      <c r="H2861">
        <v>1.2590443896794161E-3</v>
      </c>
      <c r="I2861">
        <v>0.10828623354526962</v>
      </c>
      <c r="J2861">
        <v>3.5469038769447249E-3</v>
      </c>
      <c r="K2861">
        <v>1.6944327270749238E-2</v>
      </c>
      <c r="L2861">
        <v>3.1013263979016309E-4</v>
      </c>
      <c r="M2861">
        <v>0.55878787506610617</v>
      </c>
      <c r="N2861">
        <v>104.39649539254134</v>
      </c>
      <c r="O2861">
        <v>3.2495922758412163</v>
      </c>
      <c r="P2861">
        <v>108.31505853147127</v>
      </c>
      <c r="Q2861">
        <v>1.9659321123535776</v>
      </c>
      <c r="R2861">
        <v>15.848344882154951</v>
      </c>
      <c r="S2861">
        <v>65.266857570311373</v>
      </c>
      <c r="T2861" s="1">
        <v>108.31505853147127</v>
      </c>
      <c r="U2861" s="1">
        <v>1.9659321123535776</v>
      </c>
    </row>
    <row r="2862" spans="1:21" x14ac:dyDescent="0.3">
      <c r="A2862" t="s">
        <v>2697</v>
      </c>
      <c r="B2862">
        <v>1126</v>
      </c>
      <c r="C2862" t="s">
        <v>2870</v>
      </c>
      <c r="D2862">
        <v>261.55063846516862</v>
      </c>
      <c r="E2862">
        <v>2.6675462312488674</v>
      </c>
      <c r="F2862">
        <v>0.37487635201427388</v>
      </c>
      <c r="G2862">
        <v>4.8037120778868264E-2</v>
      </c>
      <c r="H2862">
        <v>9.5083733245313485E-4</v>
      </c>
      <c r="I2862">
        <v>0.11331128854208689</v>
      </c>
      <c r="J2862">
        <v>2.9015473411622542E-3</v>
      </c>
      <c r="K2862">
        <v>1.7107830332934445E-2</v>
      </c>
      <c r="L2862">
        <v>2.7792568886816709E-4</v>
      </c>
      <c r="M2862">
        <v>0.63442059615977831</v>
      </c>
      <c r="N2862">
        <v>108.98991462025917</v>
      </c>
      <c r="O2862">
        <v>2.646329646864892</v>
      </c>
      <c r="P2862">
        <v>109.35142179012129</v>
      </c>
      <c r="Q2862">
        <v>1.7614888937564217</v>
      </c>
      <c r="R2862">
        <v>101.10264339370882</v>
      </c>
      <c r="S2862">
        <v>46.827798768359969</v>
      </c>
      <c r="T2862" s="1">
        <v>109.35142179012129</v>
      </c>
      <c r="U2862" s="1">
        <v>1.7614888937564217</v>
      </c>
    </row>
    <row r="2863" spans="1:21" x14ac:dyDescent="0.3">
      <c r="A2863" t="s">
        <v>2697</v>
      </c>
      <c r="B2863">
        <v>1126</v>
      </c>
      <c r="C2863" t="s">
        <v>2871</v>
      </c>
      <c r="D2863">
        <v>303.10081150663984</v>
      </c>
      <c r="E2863">
        <v>1.1777737254623279</v>
      </c>
      <c r="F2863">
        <v>0.84905952508615867</v>
      </c>
      <c r="G2863">
        <v>4.7966807789252212E-2</v>
      </c>
      <c r="H2863">
        <v>1.3662088462170565E-3</v>
      </c>
      <c r="I2863">
        <v>0.1145268366824912</v>
      </c>
      <c r="J2863">
        <v>3.917232128751667E-3</v>
      </c>
      <c r="K2863">
        <v>1.7316701614786226E-2</v>
      </c>
      <c r="L2863">
        <v>3.2794078940082496E-4</v>
      </c>
      <c r="M2863">
        <v>0.55367921633309303</v>
      </c>
      <c r="N2863">
        <v>110.09793686899236</v>
      </c>
      <c r="O2863">
        <v>3.5687857542704364</v>
      </c>
      <c r="P2863">
        <v>110.67510893324361</v>
      </c>
      <c r="Q2863">
        <v>2.0780571335920826</v>
      </c>
      <c r="R2863">
        <v>97.655280195358856</v>
      </c>
      <c r="S2863">
        <v>67.405230170129983</v>
      </c>
      <c r="T2863" s="1">
        <v>110.67510893324361</v>
      </c>
      <c r="U2863" s="1">
        <v>2.0780571335920826</v>
      </c>
    </row>
    <row r="2864" spans="1:21" x14ac:dyDescent="0.3">
      <c r="A2864" t="s">
        <v>2697</v>
      </c>
      <c r="B2864">
        <v>1126</v>
      </c>
      <c r="C2864" t="s">
        <v>2872</v>
      </c>
      <c r="D2864">
        <v>99.406070605501881</v>
      </c>
      <c r="E2864">
        <v>3.0366179918696252</v>
      </c>
      <c r="F2864">
        <v>0.32931373082733623</v>
      </c>
      <c r="G2864">
        <v>4.8806686857513597E-2</v>
      </c>
      <c r="H2864">
        <v>1.9895245800028169E-3</v>
      </c>
      <c r="I2864">
        <v>0.11689973860270116</v>
      </c>
      <c r="J2864">
        <v>5.6093018886348269E-3</v>
      </c>
      <c r="K2864">
        <v>1.7371324690865029E-2</v>
      </c>
      <c r="L2864">
        <v>4.3973827373307078E-4</v>
      </c>
      <c r="M2864">
        <v>0.52755294930862651</v>
      </c>
      <c r="N2864">
        <v>112.25745699993564</v>
      </c>
      <c r="O2864">
        <v>5.0995069369150201</v>
      </c>
      <c r="P2864">
        <v>111.0212287981448</v>
      </c>
      <c r="Q2864">
        <v>2.7863329267726513</v>
      </c>
      <c r="R2864">
        <v>138.55688512514249</v>
      </c>
      <c r="S2864">
        <v>95.793486989036779</v>
      </c>
      <c r="T2864" s="1">
        <v>111.0212287981448</v>
      </c>
      <c r="U2864" s="1">
        <v>2.7863329267726513</v>
      </c>
    </row>
    <row r="2865" spans="1:21" x14ac:dyDescent="0.3">
      <c r="A2865" t="s">
        <v>2697</v>
      </c>
      <c r="B2865">
        <v>1126</v>
      </c>
      <c r="C2865" t="s">
        <v>2873</v>
      </c>
      <c r="D2865">
        <v>454.42639927551056</v>
      </c>
      <c r="E2865">
        <v>156.39177142843823</v>
      </c>
      <c r="F2865">
        <v>6.3941983063832749E-3</v>
      </c>
      <c r="G2865">
        <v>4.9180799930226379E-2</v>
      </c>
      <c r="H2865">
        <v>1.30869107656638E-3</v>
      </c>
      <c r="I2865">
        <v>0.11793564033177421</v>
      </c>
      <c r="J2865">
        <v>4.0265564325359582E-3</v>
      </c>
      <c r="K2865">
        <v>1.7391947123093762E-2</v>
      </c>
      <c r="L2865">
        <v>3.7203875952387982E-4</v>
      </c>
      <c r="M2865">
        <v>0.62654354578091109</v>
      </c>
      <c r="N2865">
        <v>113.19876761796667</v>
      </c>
      <c r="O2865">
        <v>3.657200555182115</v>
      </c>
      <c r="P2865">
        <v>111.15189828823621</v>
      </c>
      <c r="Q2865">
        <v>2.3573176978389654</v>
      </c>
      <c r="R2865">
        <v>156.47300394166015</v>
      </c>
      <c r="S2865">
        <v>62.287108235577371</v>
      </c>
      <c r="T2865" s="1">
        <v>111.15189828823621</v>
      </c>
      <c r="U2865" s="1">
        <v>2.3573176978389654</v>
      </c>
    </row>
    <row r="2866" spans="1:21" x14ac:dyDescent="0.3">
      <c r="A2866" t="s">
        <v>2697</v>
      </c>
      <c r="B2866">
        <v>1126</v>
      </c>
      <c r="C2866" t="s">
        <v>2874</v>
      </c>
      <c r="D2866">
        <v>346.40794509011016</v>
      </c>
      <c r="E2866">
        <v>1.7385738912671254</v>
      </c>
      <c r="F2866">
        <v>0.57518406610326445</v>
      </c>
      <c r="G2866">
        <v>4.7975465667128438E-2</v>
      </c>
      <c r="H2866">
        <v>1.2849039610477544E-3</v>
      </c>
      <c r="I2866">
        <v>0.11897185051466169</v>
      </c>
      <c r="J2866">
        <v>3.8309778609686698E-3</v>
      </c>
      <c r="K2866">
        <v>1.798555082994762E-2</v>
      </c>
      <c r="L2866">
        <v>3.2152518152399844E-4</v>
      </c>
      <c r="M2866">
        <v>0.55516978723436383</v>
      </c>
      <c r="N2866">
        <v>114.13948630113107</v>
      </c>
      <c r="O2866">
        <v>3.4763387427450354</v>
      </c>
      <c r="P2866">
        <v>114.91200221662982</v>
      </c>
      <c r="Q2866">
        <v>2.0360648118376403</v>
      </c>
      <c r="R2866">
        <v>98.082424238228853</v>
      </c>
      <c r="S2866">
        <v>63.396417191376621</v>
      </c>
      <c r="T2866" s="1">
        <v>114.91200221662982</v>
      </c>
      <c r="U2866" s="1">
        <v>2.0360648118376403</v>
      </c>
    </row>
    <row r="2867" spans="1:21" x14ac:dyDescent="0.3">
      <c r="A2867" t="s">
        <v>2697</v>
      </c>
      <c r="B2867">
        <v>1126</v>
      </c>
      <c r="C2867" t="s">
        <v>2875</v>
      </c>
      <c r="D2867">
        <v>40.636117157991968</v>
      </c>
      <c r="E2867">
        <v>2.6689997996783545</v>
      </c>
      <c r="F2867">
        <v>0.37467218997937413</v>
      </c>
      <c r="G2867">
        <v>4.4356809360916814E-2</v>
      </c>
      <c r="H2867">
        <v>3.0276239882998119E-3</v>
      </c>
      <c r="I2867">
        <v>0.11013652546903129</v>
      </c>
      <c r="J2867">
        <v>8.2405620992768141E-3</v>
      </c>
      <c r="K2867">
        <v>1.8008178941237834E-2</v>
      </c>
      <c r="L2867">
        <v>5.5192459374078437E-4</v>
      </c>
      <c r="M2867">
        <v>0.40962314169177516</v>
      </c>
      <c r="N2867">
        <v>106.09027128893854</v>
      </c>
      <c r="O2867">
        <v>7.5373439223229184</v>
      </c>
      <c r="P2867">
        <v>115.0552935985325</v>
      </c>
      <c r="Q2867">
        <v>3.4949963573500753</v>
      </c>
      <c r="R2867">
        <v>90.82263300098731</v>
      </c>
      <c r="S2867">
        <v>167.55412182590382</v>
      </c>
      <c r="T2867" s="1">
        <v>115.0552935985325</v>
      </c>
      <c r="U2867" s="1">
        <v>3.4949963573500753</v>
      </c>
    </row>
    <row r="2868" spans="1:21" x14ac:dyDescent="0.3">
      <c r="A2868" t="s">
        <v>2697</v>
      </c>
      <c r="B2868">
        <v>1126</v>
      </c>
      <c r="C2868" t="s">
        <v>2876</v>
      </c>
      <c r="D2868">
        <v>152.61504378789414</v>
      </c>
      <c r="E2868">
        <v>22.825352895104501</v>
      </c>
      <c r="F2868">
        <v>4.3810932720101621E-2</v>
      </c>
      <c r="G2868">
        <v>4.7010367920464438E-2</v>
      </c>
      <c r="H2868">
        <v>1.7077340297921189E-3</v>
      </c>
      <c r="I2868">
        <v>0.11747257782764495</v>
      </c>
      <c r="J2868">
        <v>5.5429525142341998E-3</v>
      </c>
      <c r="K2868">
        <v>1.8123479218872227E-2</v>
      </c>
      <c r="L2868">
        <v>5.4575402593536461E-4</v>
      </c>
      <c r="M2868">
        <v>0.63819105820667565</v>
      </c>
      <c r="N2868">
        <v>112.77809650993608</v>
      </c>
      <c r="O2868">
        <v>5.0366034205465624</v>
      </c>
      <c r="P2868">
        <v>115.78537737554117</v>
      </c>
      <c r="Q2868">
        <v>3.455530592811769</v>
      </c>
      <c r="R2868">
        <v>49.777303679196891</v>
      </c>
      <c r="S2868">
        <v>86.76716499426702</v>
      </c>
      <c r="T2868" s="1">
        <v>115.78537737554117</v>
      </c>
      <c r="U2868" s="1">
        <v>3.455530592811769</v>
      </c>
    </row>
    <row r="2869" spans="1:21" x14ac:dyDescent="0.3">
      <c r="A2869" t="s">
        <v>2697</v>
      </c>
      <c r="B2869">
        <v>1126</v>
      </c>
      <c r="C2869" t="s">
        <v>2877</v>
      </c>
      <c r="D2869">
        <v>164.04953848593377</v>
      </c>
      <c r="E2869">
        <v>1.3541826468692921</v>
      </c>
      <c r="F2869">
        <v>0.73845282415328539</v>
      </c>
      <c r="G2869">
        <v>4.8502593833733558E-2</v>
      </c>
      <c r="H2869">
        <v>1.4760738419617528E-3</v>
      </c>
      <c r="I2869">
        <v>0.12130736035811177</v>
      </c>
      <c r="J2869">
        <v>4.2606210749573346E-3</v>
      </c>
      <c r="K2869">
        <v>1.8139316281755632E-2</v>
      </c>
      <c r="L2869">
        <v>3.1804975475705047E-4</v>
      </c>
      <c r="M2869">
        <v>0.49921588148990736</v>
      </c>
      <c r="N2869">
        <v>116.25657774522998</v>
      </c>
      <c r="O2869">
        <v>3.8581600450127596</v>
      </c>
      <c r="P2869">
        <v>115.88565153170778</v>
      </c>
      <c r="Q2869">
        <v>2.013752424237353</v>
      </c>
      <c r="R2869">
        <v>123.83294680287771</v>
      </c>
      <c r="S2869">
        <v>71.700029383636164</v>
      </c>
      <c r="T2869" s="1">
        <v>115.88565153170778</v>
      </c>
      <c r="U2869" s="1">
        <v>2.013752424237353</v>
      </c>
    </row>
    <row r="2870" spans="1:21" x14ac:dyDescent="0.3">
      <c r="A2870" t="s">
        <v>2697</v>
      </c>
      <c r="B2870">
        <v>1126</v>
      </c>
      <c r="C2870" t="s">
        <v>2878</v>
      </c>
      <c r="D2870">
        <v>885.27333688556223</v>
      </c>
      <c r="E2870">
        <v>29.066387405300148</v>
      </c>
      <c r="F2870">
        <v>3.4404000265187883E-2</v>
      </c>
      <c r="G2870">
        <v>4.8380135764397647E-2</v>
      </c>
      <c r="H2870">
        <v>8.6257635924281658E-4</v>
      </c>
      <c r="I2870">
        <v>0.12142971062952124</v>
      </c>
      <c r="J2870">
        <v>2.9470546470097068E-3</v>
      </c>
      <c r="K2870">
        <v>1.8203571443416985E-2</v>
      </c>
      <c r="L2870">
        <v>2.997442323679303E-4</v>
      </c>
      <c r="M2870">
        <v>0.67847055385780353</v>
      </c>
      <c r="N2870">
        <v>116.3673641533924</v>
      </c>
      <c r="O2870">
        <v>2.6683760968974397</v>
      </c>
      <c r="P2870">
        <v>116.29247435908358</v>
      </c>
      <c r="Q2870">
        <v>1.8977300616051593</v>
      </c>
      <c r="R2870">
        <v>117.87584349544284</v>
      </c>
      <c r="S2870">
        <v>42.051010413465576</v>
      </c>
      <c r="T2870" s="1">
        <v>116.29247435908358</v>
      </c>
      <c r="U2870" s="1">
        <v>1.8977300616051593</v>
      </c>
    </row>
    <row r="2871" spans="1:21" x14ac:dyDescent="0.3">
      <c r="A2871" t="s">
        <v>2697</v>
      </c>
      <c r="B2871">
        <v>1126</v>
      </c>
      <c r="C2871" t="s">
        <v>2879</v>
      </c>
      <c r="D2871">
        <v>186.9904027252266</v>
      </c>
      <c r="E2871">
        <v>1.679136930388037</v>
      </c>
      <c r="F2871">
        <v>0.59554404521905602</v>
      </c>
      <c r="G2871">
        <v>4.8168969601554659E-2</v>
      </c>
      <c r="H2871">
        <v>1.2752460663492406E-3</v>
      </c>
      <c r="I2871">
        <v>0.12094956333316621</v>
      </c>
      <c r="J2871">
        <v>4.2009703546558811E-3</v>
      </c>
      <c r="K2871">
        <v>1.8211078806856663E-2</v>
      </c>
      <c r="L2871">
        <v>4.0944667209306474E-4</v>
      </c>
      <c r="M2871">
        <v>0.64731602680275346</v>
      </c>
      <c r="N2871">
        <v>115.9325283154966</v>
      </c>
      <c r="O2871">
        <v>3.8053577211555094</v>
      </c>
      <c r="P2871">
        <v>116.3400045358493</v>
      </c>
      <c r="Q2871">
        <v>2.5922552121138054</v>
      </c>
      <c r="R2871">
        <v>107.59969063850586</v>
      </c>
      <c r="S2871">
        <v>62.523304370812795</v>
      </c>
      <c r="T2871" s="1">
        <v>116.3400045358493</v>
      </c>
      <c r="U2871" s="1">
        <v>2.5922552121138054</v>
      </c>
    </row>
    <row r="2872" spans="1:21" x14ac:dyDescent="0.3">
      <c r="A2872" t="s">
        <v>2697</v>
      </c>
      <c r="B2872">
        <v>1126</v>
      </c>
      <c r="C2872" t="s">
        <v>2880</v>
      </c>
      <c r="D2872">
        <v>196.49798019165792</v>
      </c>
      <c r="E2872">
        <v>2.7132421688312403</v>
      </c>
      <c r="F2872">
        <v>0.36856275178369402</v>
      </c>
      <c r="G2872">
        <v>4.8185499907848206E-2</v>
      </c>
      <c r="H2872">
        <v>1.3887345197269318E-3</v>
      </c>
      <c r="I2872">
        <v>0.12105691662306055</v>
      </c>
      <c r="J2872">
        <v>4.1937955202802722E-3</v>
      </c>
      <c r="K2872">
        <v>1.8220989770192611E-2</v>
      </c>
      <c r="L2872">
        <v>3.5026171336686459E-4</v>
      </c>
      <c r="M2872">
        <v>0.5548850960768712</v>
      </c>
      <c r="N2872">
        <v>116.02976684921884</v>
      </c>
      <c r="O2872">
        <v>3.7984947075608062</v>
      </c>
      <c r="P2872">
        <v>116.40275170585717</v>
      </c>
      <c r="Q2872">
        <v>2.217526635421045</v>
      </c>
      <c r="R2872">
        <v>108.39657718033042</v>
      </c>
      <c r="S2872">
        <v>68.05738164602829</v>
      </c>
      <c r="T2872" s="1">
        <v>116.40275170585717</v>
      </c>
      <c r="U2872" s="1">
        <v>2.217526635421045</v>
      </c>
    </row>
    <row r="2873" spans="1:21" x14ac:dyDescent="0.3">
      <c r="A2873" t="s">
        <v>2697</v>
      </c>
      <c r="B2873">
        <v>1126</v>
      </c>
      <c r="C2873" t="s">
        <v>2881</v>
      </c>
      <c r="D2873">
        <v>63.034203149972662</v>
      </c>
      <c r="E2873">
        <v>3.8440672491349361</v>
      </c>
      <c r="F2873">
        <v>0.26014113052393623</v>
      </c>
      <c r="G2873">
        <v>4.6548658899171931E-2</v>
      </c>
      <c r="H2873">
        <v>2.617830256881734E-3</v>
      </c>
      <c r="I2873">
        <v>0.11824799158682747</v>
      </c>
      <c r="J2873">
        <v>7.0140864035442068E-3</v>
      </c>
      <c r="K2873">
        <v>1.8424059402164988E-2</v>
      </c>
      <c r="L2873">
        <v>3.4747762896777869E-4</v>
      </c>
      <c r="M2873">
        <v>0.31795392157332808</v>
      </c>
      <c r="N2873">
        <v>113.48242605154101</v>
      </c>
      <c r="O2873">
        <v>6.3689610209729182</v>
      </c>
      <c r="P2873">
        <v>117.68826874808585</v>
      </c>
      <c r="Q2873">
        <v>2.199461787636352</v>
      </c>
      <c r="R2873">
        <v>26.149845458339371</v>
      </c>
      <c r="S2873">
        <v>134.95625902014999</v>
      </c>
      <c r="T2873" s="1">
        <v>117.68826874808585</v>
      </c>
      <c r="U2873" s="1">
        <v>2.199461787636352</v>
      </c>
    </row>
    <row r="2874" spans="1:21" x14ac:dyDescent="0.3">
      <c r="A2874" t="s">
        <v>2697</v>
      </c>
      <c r="B2874">
        <v>1126</v>
      </c>
      <c r="C2874" t="s">
        <v>2882</v>
      </c>
      <c r="D2874">
        <v>10610.789696208445</v>
      </c>
      <c r="E2874">
        <v>13.598956681114677</v>
      </c>
      <c r="F2874">
        <v>7.3535052978640131E-2</v>
      </c>
      <c r="G2874">
        <v>4.9029090420797464E-2</v>
      </c>
      <c r="H2874">
        <v>4.9182116382311169E-4</v>
      </c>
      <c r="I2874">
        <v>0.12455233979783896</v>
      </c>
      <c r="J2874">
        <v>2.8302796633447006E-3</v>
      </c>
      <c r="K2874">
        <v>1.8424545328088002E-2</v>
      </c>
      <c r="L2874">
        <v>3.7566991414993031E-4</v>
      </c>
      <c r="M2874">
        <v>0.89728865330922492</v>
      </c>
      <c r="N2874">
        <v>119.19077655017668</v>
      </c>
      <c r="O2874">
        <v>2.5555271838771461</v>
      </c>
      <c r="P2874">
        <v>117.69134455819227</v>
      </c>
      <c r="Q2874">
        <v>2.3779120243297243</v>
      </c>
      <c r="R2874">
        <v>149.22032375233354</v>
      </c>
      <c r="S2874">
        <v>23.51315297247789</v>
      </c>
      <c r="T2874" s="1">
        <v>117.69134455819227</v>
      </c>
      <c r="U2874" s="1">
        <v>2.3779120243297243</v>
      </c>
    </row>
    <row r="2875" spans="1:21" x14ac:dyDescent="0.3">
      <c r="A2875" t="s">
        <v>2697</v>
      </c>
      <c r="B2875">
        <v>1126</v>
      </c>
      <c r="C2875" t="s">
        <v>2883</v>
      </c>
      <c r="D2875">
        <v>70.126376413914926</v>
      </c>
      <c r="E2875">
        <v>1.8625878361704908</v>
      </c>
      <c r="F2875">
        <v>0.53688743187328836</v>
      </c>
      <c r="G2875">
        <v>4.9091896153773636E-2</v>
      </c>
      <c r="H2875">
        <v>2.8745930638128638E-3</v>
      </c>
      <c r="I2875">
        <v>0.12541369770665226</v>
      </c>
      <c r="J2875">
        <v>7.8935291549265402E-3</v>
      </c>
      <c r="K2875">
        <v>1.852822820879596E-2</v>
      </c>
      <c r="L2875">
        <v>4.2763929686402317E-4</v>
      </c>
      <c r="M2875">
        <v>0.36670553991964572</v>
      </c>
      <c r="N2875">
        <v>119.96821785510882</v>
      </c>
      <c r="O2875">
        <v>7.1219029815832968</v>
      </c>
      <c r="P2875">
        <v>118.34760208354916</v>
      </c>
      <c r="Q2875">
        <v>2.7065918388623942</v>
      </c>
      <c r="R2875">
        <v>152.20038574907457</v>
      </c>
      <c r="S2875">
        <v>137.30148310969801</v>
      </c>
      <c r="T2875" s="1">
        <v>118.34760208354916</v>
      </c>
      <c r="U2875" s="1">
        <v>2.7065918388623942</v>
      </c>
    </row>
    <row r="2876" spans="1:21" x14ac:dyDescent="0.3">
      <c r="A2876" t="s">
        <v>2697</v>
      </c>
      <c r="B2876">
        <v>1126</v>
      </c>
      <c r="C2876" t="s">
        <v>2884</v>
      </c>
      <c r="D2876">
        <v>40.895733382174143</v>
      </c>
      <c r="E2876">
        <v>2.1808714174841728</v>
      </c>
      <c r="F2876">
        <v>0.45853230593190497</v>
      </c>
      <c r="G2876">
        <v>4.7524639912212202E-2</v>
      </c>
      <c r="H2876">
        <v>3.1326294174842551E-3</v>
      </c>
      <c r="I2876">
        <v>0.12358888300668082</v>
      </c>
      <c r="J2876">
        <v>8.6849515089758994E-3</v>
      </c>
      <c r="K2876">
        <v>1.8860764717908551E-2</v>
      </c>
      <c r="L2876">
        <v>4.5943568285592606E-4</v>
      </c>
      <c r="M2876">
        <v>0.34663900874259651</v>
      </c>
      <c r="N2876">
        <v>118.32047734632394</v>
      </c>
      <c r="O2876">
        <v>7.8487143733301039</v>
      </c>
      <c r="P2876">
        <v>120.45193080515477</v>
      </c>
      <c r="Q2876">
        <v>2.9068867945795063</v>
      </c>
      <c r="R2876">
        <v>75.648111375220225</v>
      </c>
      <c r="S2876">
        <v>156.77772869971682</v>
      </c>
      <c r="T2876" s="1">
        <v>120.45193080515477</v>
      </c>
      <c r="U2876" s="1">
        <v>2.9068867945795063</v>
      </c>
    </row>
    <row r="2877" spans="1:21" x14ac:dyDescent="0.3">
      <c r="A2877" t="s">
        <v>2697</v>
      </c>
      <c r="B2877">
        <v>1126</v>
      </c>
      <c r="C2877" t="s">
        <v>2885</v>
      </c>
      <c r="D2877">
        <v>522.47652214790764</v>
      </c>
      <c r="E2877">
        <v>4.2384159913764536</v>
      </c>
      <c r="F2877">
        <v>0.23593719966011251</v>
      </c>
      <c r="G2877">
        <v>4.995769339218499E-2</v>
      </c>
      <c r="H2877">
        <v>9.0874020123759105E-4</v>
      </c>
      <c r="I2877">
        <v>0.13094693254442297</v>
      </c>
      <c r="J2877">
        <v>3.3673126015567713E-3</v>
      </c>
      <c r="K2877">
        <v>1.9010418448550587E-2</v>
      </c>
      <c r="L2877">
        <v>3.4554165264705136E-4</v>
      </c>
      <c r="M2877">
        <v>0.70683919472063594</v>
      </c>
      <c r="N2877">
        <v>124.94824105798322</v>
      </c>
      <c r="O2877">
        <v>3.0232384525436942</v>
      </c>
      <c r="P2877">
        <v>121.39873248851909</v>
      </c>
      <c r="Q2877">
        <v>2.1859488923605497</v>
      </c>
      <c r="R2877">
        <v>193.04792843933754</v>
      </c>
      <c r="S2877">
        <v>42.311897001548616</v>
      </c>
      <c r="T2877" s="1">
        <v>121.39873248851909</v>
      </c>
      <c r="U2877" s="1">
        <v>2.1859488923605497</v>
      </c>
    </row>
    <row r="2878" spans="1:21" x14ac:dyDescent="0.3">
      <c r="A2878" t="s">
        <v>2697</v>
      </c>
      <c r="B2878">
        <v>1126</v>
      </c>
      <c r="C2878" t="s">
        <v>2886</v>
      </c>
      <c r="D2878">
        <v>129.36472848023172</v>
      </c>
      <c r="E2878">
        <v>4.0708306695797667</v>
      </c>
      <c r="F2878">
        <v>0.24565010956430433</v>
      </c>
      <c r="G2878">
        <v>4.6977065175682182E-2</v>
      </c>
      <c r="H2878">
        <v>1.6246722404108798E-3</v>
      </c>
      <c r="I2878">
        <v>0.12319910450778017</v>
      </c>
      <c r="J2878">
        <v>5.412443210486775E-3</v>
      </c>
      <c r="K2878">
        <v>1.9020432806118221E-2</v>
      </c>
      <c r="L2878">
        <v>5.1530449908219155E-4</v>
      </c>
      <c r="M2878">
        <v>0.61667698124016956</v>
      </c>
      <c r="N2878">
        <v>117.96817486965288</v>
      </c>
      <c r="O2878">
        <v>4.8929398438785583</v>
      </c>
      <c r="P2878">
        <v>121.46208451933801</v>
      </c>
      <c r="Q2878">
        <v>3.2598625181589682</v>
      </c>
      <c r="R2878">
        <v>48.037958773241719</v>
      </c>
      <c r="S2878">
        <v>82.612556924730868</v>
      </c>
      <c r="T2878" s="1">
        <v>121.46208451933801</v>
      </c>
      <c r="U2878" s="1">
        <v>3.2598625181589682</v>
      </c>
    </row>
    <row r="2879" spans="1:21" x14ac:dyDescent="0.3">
      <c r="A2879" t="s">
        <v>2697</v>
      </c>
      <c r="B2879">
        <v>1126</v>
      </c>
      <c r="C2879" t="s">
        <v>2887</v>
      </c>
      <c r="D2879">
        <v>190.05107532651493</v>
      </c>
      <c r="E2879">
        <v>2.8488502691576736</v>
      </c>
      <c r="F2879">
        <v>0.35101879899629557</v>
      </c>
      <c r="G2879">
        <v>4.6223169351598911E-2</v>
      </c>
      <c r="H2879">
        <v>1.47881659115993E-3</v>
      </c>
      <c r="I2879">
        <v>0.1214753466069879</v>
      </c>
      <c r="J2879">
        <v>4.5667001052668403E-3</v>
      </c>
      <c r="K2879">
        <v>1.9060186774047003E-2</v>
      </c>
      <c r="L2879">
        <v>3.7627881897648165E-4</v>
      </c>
      <c r="M2879">
        <v>0.5251317471789434</v>
      </c>
      <c r="N2879">
        <v>116.40868377857711</v>
      </c>
      <c r="O2879">
        <v>4.1347101742128984</v>
      </c>
      <c r="P2879">
        <v>121.71356676221002</v>
      </c>
      <c r="Q2879">
        <v>2.3802806318964187</v>
      </c>
      <c r="R2879">
        <v>9.2849768335252261</v>
      </c>
      <c r="S2879">
        <v>76.997400968774627</v>
      </c>
      <c r="T2879" s="1">
        <v>121.71356676221002</v>
      </c>
      <c r="U2879" s="1">
        <v>2.3802806318964187</v>
      </c>
    </row>
    <row r="2880" spans="1:21" x14ac:dyDescent="0.3">
      <c r="A2880" t="s">
        <v>2697</v>
      </c>
      <c r="B2880">
        <v>1126</v>
      </c>
      <c r="C2880" t="s">
        <v>2888</v>
      </c>
      <c r="D2880">
        <v>152.6634972604964</v>
      </c>
      <c r="E2880">
        <v>1.9946496753114011</v>
      </c>
      <c r="F2880">
        <v>0.50134116901700132</v>
      </c>
      <c r="G2880">
        <v>4.5790762607433928E-2</v>
      </c>
      <c r="H2880">
        <v>1.3829711847656667E-3</v>
      </c>
      <c r="I2880">
        <v>0.12091533425130929</v>
      </c>
      <c r="J2880">
        <v>4.2083616791351993E-3</v>
      </c>
      <c r="K2880">
        <v>1.9151475075448156E-2</v>
      </c>
      <c r="L2880">
        <v>3.3125604703057663E-4</v>
      </c>
      <c r="M2880">
        <v>0.49696969772432287</v>
      </c>
      <c r="N2880">
        <v>115.9015223171546</v>
      </c>
      <c r="O2880">
        <v>3.812169463405489</v>
      </c>
      <c r="P2880">
        <v>122.29101630998998</v>
      </c>
      <c r="Q2880">
        <v>2.0952859382640341</v>
      </c>
      <c r="R2880">
        <v>13.365599896174352</v>
      </c>
      <c r="S2880">
        <v>72.982996611280612</v>
      </c>
      <c r="T2880" s="1">
        <v>122.29101630998998</v>
      </c>
      <c r="U2880" s="1">
        <v>2.0952859382640341</v>
      </c>
    </row>
    <row r="2881" spans="1:21" x14ac:dyDescent="0.3">
      <c r="A2881" t="s">
        <v>2697</v>
      </c>
      <c r="B2881">
        <v>1126</v>
      </c>
      <c r="C2881" t="s">
        <v>2889</v>
      </c>
      <c r="D2881">
        <v>178.22134990633225</v>
      </c>
      <c r="E2881">
        <v>2.6016111995865665</v>
      </c>
      <c r="F2881">
        <v>0.38437718908917456</v>
      </c>
      <c r="G2881">
        <v>4.828223715096204E-2</v>
      </c>
      <c r="H2881">
        <v>2.0039892900187211E-3</v>
      </c>
      <c r="I2881">
        <v>0.12814192466845672</v>
      </c>
      <c r="J2881">
        <v>6.2338865565049004E-3</v>
      </c>
      <c r="K2881">
        <v>1.9248752266481414E-2</v>
      </c>
      <c r="L2881">
        <v>4.8845264837780067E-4</v>
      </c>
      <c r="M2881">
        <v>0.52161759630373239</v>
      </c>
      <c r="N2881">
        <v>122.42672986014826</v>
      </c>
      <c r="O2881">
        <v>5.6108607026114257</v>
      </c>
      <c r="P2881">
        <v>122.90629201094147</v>
      </c>
      <c r="Q2881">
        <v>3.0893030909667658</v>
      </c>
      <c r="R2881">
        <v>113.13574608457321</v>
      </c>
      <c r="S2881">
        <v>97.973445306149728</v>
      </c>
      <c r="T2881" s="1">
        <v>122.90629201094147</v>
      </c>
      <c r="U2881" s="1">
        <v>3.0893030909667658</v>
      </c>
    </row>
    <row r="2882" spans="1:21" x14ac:dyDescent="0.3">
      <c r="A2882" t="s">
        <v>2697</v>
      </c>
      <c r="B2882">
        <v>1126</v>
      </c>
      <c r="C2882" t="s">
        <v>2890</v>
      </c>
      <c r="D2882">
        <v>672.48053410555326</v>
      </c>
      <c r="E2882">
        <v>21.109197917123531</v>
      </c>
      <c r="F2882">
        <v>4.7372714203831108E-2</v>
      </c>
      <c r="G2882">
        <v>4.7163482181337001E-2</v>
      </c>
      <c r="H2882">
        <v>8.3967469656407042E-4</v>
      </c>
      <c r="I2882">
        <v>0.12580284257571187</v>
      </c>
      <c r="J2882">
        <v>3.3704746675015064E-3</v>
      </c>
      <c r="K2882">
        <v>1.9345649589649062E-2</v>
      </c>
      <c r="L2882">
        <v>3.8731516068724872E-4</v>
      </c>
      <c r="M2882">
        <v>0.74727519547123578</v>
      </c>
      <c r="N2882">
        <v>120.31925570701711</v>
      </c>
      <c r="O2882">
        <v>3.0399044613291437</v>
      </c>
      <c r="P2882">
        <v>123.51910668185216</v>
      </c>
      <c r="Q2882">
        <v>2.4494086632562713</v>
      </c>
      <c r="R2882">
        <v>57.48995145113382</v>
      </c>
      <c r="S2882">
        <v>42.456956326620833</v>
      </c>
      <c r="T2882" s="1">
        <v>123.51910668185216</v>
      </c>
      <c r="U2882" s="1">
        <v>2.4494086632562713</v>
      </c>
    </row>
    <row r="2883" spans="1:21" x14ac:dyDescent="0.3">
      <c r="A2883" t="s">
        <v>2697</v>
      </c>
      <c r="B2883">
        <v>1126</v>
      </c>
      <c r="C2883" t="s">
        <v>2891</v>
      </c>
      <c r="D2883">
        <v>1169.4473104478823</v>
      </c>
      <c r="E2883">
        <v>25.769003454776431</v>
      </c>
      <c r="F2883">
        <v>3.8806312465864655E-2</v>
      </c>
      <c r="G2883">
        <v>4.847269929375439E-2</v>
      </c>
      <c r="H2883">
        <v>6.6802741916095949E-4</v>
      </c>
      <c r="I2883">
        <v>0.12963358376012654</v>
      </c>
      <c r="J2883">
        <v>3.1275477297827868E-3</v>
      </c>
      <c r="K2883">
        <v>1.9396306926581498E-2</v>
      </c>
      <c r="L2883">
        <v>3.8409416506057212E-4</v>
      </c>
      <c r="M2883">
        <v>0.82079035238930975</v>
      </c>
      <c r="N2883">
        <v>123.76840938287812</v>
      </c>
      <c r="O2883">
        <v>2.8112364247639263</v>
      </c>
      <c r="P2883">
        <v>123.8394593132894</v>
      </c>
      <c r="Q2883">
        <v>2.4289181481830013</v>
      </c>
      <c r="R2883">
        <v>122.40178046873486</v>
      </c>
      <c r="S2883">
        <v>32.476140740691385</v>
      </c>
      <c r="T2883" s="1">
        <v>123.8394593132894</v>
      </c>
      <c r="U2883" s="1">
        <v>2.4289181481830013</v>
      </c>
    </row>
    <row r="2884" spans="1:21" x14ac:dyDescent="0.3">
      <c r="A2884" t="s">
        <v>2697</v>
      </c>
      <c r="B2884">
        <v>1126</v>
      </c>
      <c r="C2884" t="s">
        <v>2892</v>
      </c>
      <c r="D2884">
        <v>503.9174964098799</v>
      </c>
      <c r="E2884">
        <v>1.5964283414811653</v>
      </c>
      <c r="F2884">
        <v>0.62639830051638934</v>
      </c>
      <c r="G2884">
        <v>4.7935217277043828E-2</v>
      </c>
      <c r="H2884">
        <v>7.7632361352046001E-4</v>
      </c>
      <c r="I2884">
        <v>0.12857238473964405</v>
      </c>
      <c r="J2884">
        <v>3.1912095923784215E-3</v>
      </c>
      <c r="K2884">
        <v>1.9453230117924072E-2</v>
      </c>
      <c r="L2884">
        <v>3.6588746313349077E-4</v>
      </c>
      <c r="M2884">
        <v>0.75778878782414361</v>
      </c>
      <c r="N2884">
        <v>122.81409113566826</v>
      </c>
      <c r="O2884">
        <v>2.8711572420264417</v>
      </c>
      <c r="P2884">
        <v>124.19941767352115</v>
      </c>
      <c r="Q2884">
        <v>2.3136541853942489</v>
      </c>
      <c r="R2884">
        <v>96.074915852007393</v>
      </c>
      <c r="S2884">
        <v>38.362965850543773</v>
      </c>
      <c r="T2884" s="1">
        <v>124.19941767352115</v>
      </c>
      <c r="U2884" s="1">
        <v>2.3136541853942489</v>
      </c>
    </row>
    <row r="2885" spans="1:21" x14ac:dyDescent="0.3">
      <c r="A2885" t="s">
        <v>2697</v>
      </c>
      <c r="B2885">
        <v>1126</v>
      </c>
      <c r="C2885" t="s">
        <v>2893</v>
      </c>
      <c r="D2885">
        <v>42.505695443669708</v>
      </c>
      <c r="E2885">
        <v>0.26997704178672455</v>
      </c>
      <c r="F2885">
        <v>3.7040186579641694</v>
      </c>
      <c r="G2885">
        <v>0.182322763829177</v>
      </c>
      <c r="H2885">
        <v>6.1820003195277654E-3</v>
      </c>
      <c r="I2885">
        <v>0.49429473417503189</v>
      </c>
      <c r="J2885">
        <v>2.3085620983889808E-2</v>
      </c>
      <c r="K2885">
        <v>1.9662729896600967E-2</v>
      </c>
      <c r="L2885">
        <v>6.3153817017263267E-4</v>
      </c>
      <c r="M2885">
        <v>0.68770188328706616</v>
      </c>
      <c r="N2885">
        <v>407.83301601060759</v>
      </c>
      <c r="O2885">
        <v>15.688078780247878</v>
      </c>
      <c r="P2885">
        <v>125.52403321834275</v>
      </c>
      <c r="Q2885">
        <v>3.9926507245518579</v>
      </c>
      <c r="R2885">
        <v>2674.1013919462025</v>
      </c>
      <c r="S2885">
        <v>56.139136486939833</v>
      </c>
      <c r="T2885" s="1">
        <v>125.52403321834275</v>
      </c>
      <c r="U2885" s="1">
        <v>3.9926507245518579</v>
      </c>
    </row>
    <row r="2886" spans="1:21" x14ac:dyDescent="0.3">
      <c r="A2886" t="s">
        <v>2697</v>
      </c>
      <c r="B2886">
        <v>1126</v>
      </c>
      <c r="C2886" t="s">
        <v>2894</v>
      </c>
      <c r="D2886">
        <v>121.78543105945738</v>
      </c>
      <c r="E2886">
        <v>3.7860777166142223</v>
      </c>
      <c r="F2886">
        <v>0.26412558717739965</v>
      </c>
      <c r="G2886">
        <v>5.7621272225943855E-2</v>
      </c>
      <c r="H2886">
        <v>3.588514212391571E-3</v>
      </c>
      <c r="I2886">
        <v>0.15637345716747797</v>
      </c>
      <c r="J2886">
        <v>1.0452576386131838E-2</v>
      </c>
      <c r="K2886">
        <v>1.9682439274821172E-2</v>
      </c>
      <c r="L2886">
        <v>4.77913782617999E-4</v>
      </c>
      <c r="M2886">
        <v>0.36325393118452648</v>
      </c>
      <c r="N2886">
        <v>147.52376291927953</v>
      </c>
      <c r="O2886">
        <v>9.1783998759754581</v>
      </c>
      <c r="P2886">
        <v>125.64863675991447</v>
      </c>
      <c r="Q2886">
        <v>3.0213626252841195</v>
      </c>
      <c r="R2886">
        <v>515.36997435720048</v>
      </c>
      <c r="S2886">
        <v>136.90022828378918</v>
      </c>
      <c r="T2886" s="1">
        <v>125.64863675991447</v>
      </c>
      <c r="U2886" s="1">
        <v>3.0213626252841195</v>
      </c>
    </row>
    <row r="2887" spans="1:21" x14ac:dyDescent="0.3">
      <c r="A2887" t="s">
        <v>2697</v>
      </c>
      <c r="B2887">
        <v>1126</v>
      </c>
      <c r="C2887" t="s">
        <v>2895</v>
      </c>
      <c r="D2887">
        <v>56.303392503889285</v>
      </c>
      <c r="E2887">
        <v>1.9566532649289441</v>
      </c>
      <c r="F2887">
        <v>0.51107675433557975</v>
      </c>
      <c r="G2887">
        <v>4.5922402096584686E-2</v>
      </c>
      <c r="H2887">
        <v>2.5788349226079877E-3</v>
      </c>
      <c r="I2887">
        <v>0.12773282799194943</v>
      </c>
      <c r="J2887">
        <v>1.0854613066941032E-2</v>
      </c>
      <c r="K2887">
        <v>2.0173286474197093E-2</v>
      </c>
      <c r="L2887">
        <v>1.2866541218551266E-3</v>
      </c>
      <c r="M2887">
        <v>0.7505391317172837</v>
      </c>
      <c r="N2887">
        <v>122.05845601291185</v>
      </c>
      <c r="O2887">
        <v>9.7735299210498923</v>
      </c>
      <c r="P2887">
        <v>128.7510173532435</v>
      </c>
      <c r="Q2887">
        <v>8.1302950061150412</v>
      </c>
      <c r="R2887">
        <v>6.4316878778989288</v>
      </c>
      <c r="S2887">
        <v>135.6083202624805</v>
      </c>
      <c r="T2887" s="1">
        <v>128.7510173532435</v>
      </c>
      <c r="U2887" s="1">
        <v>8.1302950061150412</v>
      </c>
    </row>
    <row r="2888" spans="1:21" x14ac:dyDescent="0.3">
      <c r="A2888" t="s">
        <v>2697</v>
      </c>
      <c r="B2888">
        <v>1126</v>
      </c>
      <c r="C2888" t="s">
        <v>2896</v>
      </c>
      <c r="D2888">
        <v>2815.2762830593679</v>
      </c>
      <c r="E2888">
        <v>25.542780808746464</v>
      </c>
      <c r="F2888">
        <v>3.915000514186677E-2</v>
      </c>
      <c r="G2888">
        <v>4.8633722117403522E-2</v>
      </c>
      <c r="H2888">
        <v>5.6071338784305196E-4</v>
      </c>
      <c r="I2888">
        <v>0.13538575543384745</v>
      </c>
      <c r="J2888">
        <v>2.4848549104994045E-3</v>
      </c>
      <c r="K2888">
        <v>2.0189900975242311E-2</v>
      </c>
      <c r="L2888">
        <v>2.8832714873550319E-4</v>
      </c>
      <c r="M2888">
        <v>0.77807826788951451</v>
      </c>
      <c r="N2888">
        <v>128.92569002252901</v>
      </c>
      <c r="O2888">
        <v>2.222225866572586</v>
      </c>
      <c r="P2888">
        <v>128.85600254002543</v>
      </c>
      <c r="Q2888">
        <v>1.8218924421879592</v>
      </c>
      <c r="R2888">
        <v>130.19906853572377</v>
      </c>
      <c r="S2888">
        <v>27.110897638163948</v>
      </c>
      <c r="T2888" s="1">
        <v>128.85600254002543</v>
      </c>
      <c r="U2888" s="1">
        <v>1.8218924421879592</v>
      </c>
    </row>
    <row r="2889" spans="1:21" x14ac:dyDescent="0.3">
      <c r="A2889" t="s">
        <v>2697</v>
      </c>
      <c r="B2889">
        <v>1126</v>
      </c>
      <c r="C2889" t="s">
        <v>2897</v>
      </c>
      <c r="D2889">
        <v>85.559185662282871</v>
      </c>
      <c r="E2889">
        <v>2.2242978247377603</v>
      </c>
      <c r="F2889">
        <v>0.44958008270223337</v>
      </c>
      <c r="G2889">
        <v>4.9784062157214988E-2</v>
      </c>
      <c r="H2889">
        <v>2.0160380184458008E-3</v>
      </c>
      <c r="I2889">
        <v>0.13947877572208495</v>
      </c>
      <c r="J2889">
        <v>6.5998394199001352E-3</v>
      </c>
      <c r="K2889">
        <v>2.0319663973860688E-2</v>
      </c>
      <c r="L2889">
        <v>4.9734785101393259E-4</v>
      </c>
      <c r="M2889">
        <v>0.51727141777092489</v>
      </c>
      <c r="N2889">
        <v>132.57952335199525</v>
      </c>
      <c r="O2889">
        <v>5.8811451186892256</v>
      </c>
      <c r="P2889">
        <v>129.67590169669165</v>
      </c>
      <c r="Q2889">
        <v>3.1422608103590832</v>
      </c>
      <c r="R2889">
        <v>184.90118125482979</v>
      </c>
      <c r="S2889">
        <v>94.338312665206985</v>
      </c>
      <c r="T2889" s="1">
        <v>129.67590169669165</v>
      </c>
      <c r="U2889" s="1">
        <v>3.1422608103590832</v>
      </c>
    </row>
    <row r="2890" spans="1:21" x14ac:dyDescent="0.3">
      <c r="A2890" t="s">
        <v>2697</v>
      </c>
      <c r="B2890">
        <v>1126</v>
      </c>
      <c r="C2890" t="s">
        <v>2898</v>
      </c>
      <c r="D2890">
        <v>95.337521766247235</v>
      </c>
      <c r="E2890">
        <v>4.0580217847908155</v>
      </c>
      <c r="F2890">
        <v>0.24642548833718209</v>
      </c>
      <c r="G2890">
        <v>0.22064977056468374</v>
      </c>
      <c r="H2890">
        <v>2.4074759173314843E-2</v>
      </c>
      <c r="I2890">
        <v>0.61820283337645388</v>
      </c>
      <c r="J2890">
        <v>6.8759747576718114E-2</v>
      </c>
      <c r="K2890">
        <v>2.0320118500074844E-2</v>
      </c>
      <c r="L2890">
        <v>4.3883532043432203E-4</v>
      </c>
      <c r="M2890">
        <v>0.19416549599406829</v>
      </c>
      <c r="N2890">
        <v>488.72028363037299</v>
      </c>
      <c r="O2890">
        <v>43.171069509152119</v>
      </c>
      <c r="P2890">
        <v>129.67877340806103</v>
      </c>
      <c r="Q2890">
        <v>2.7725753480690187</v>
      </c>
      <c r="R2890">
        <v>2985.4305008611209</v>
      </c>
      <c r="S2890">
        <v>176.20155064830783</v>
      </c>
      <c r="T2890" s="1">
        <v>129.67877340806103</v>
      </c>
      <c r="U2890" s="1">
        <v>2.7725753480690187</v>
      </c>
    </row>
    <row r="2891" spans="1:21" x14ac:dyDescent="0.3">
      <c r="A2891" t="s">
        <v>2697</v>
      </c>
      <c r="B2891">
        <v>1126</v>
      </c>
      <c r="C2891" t="s">
        <v>2899</v>
      </c>
      <c r="D2891">
        <v>698.41783141391124</v>
      </c>
      <c r="E2891">
        <v>4.4858638994029532</v>
      </c>
      <c r="F2891">
        <v>0.22292250108905337</v>
      </c>
      <c r="G2891">
        <v>5.167411223177102E-2</v>
      </c>
      <c r="H2891">
        <v>8.6807704942131456E-4</v>
      </c>
      <c r="I2891">
        <v>0.14510581887716439</v>
      </c>
      <c r="J2891">
        <v>3.8069845265136415E-3</v>
      </c>
      <c r="K2891">
        <v>2.0366224630483046E-2</v>
      </c>
      <c r="L2891">
        <v>4.1042601084122281E-4</v>
      </c>
      <c r="M2891">
        <v>0.76811821449687734</v>
      </c>
      <c r="N2891">
        <v>137.58140932043707</v>
      </c>
      <c r="O2891">
        <v>3.3757245402719036</v>
      </c>
      <c r="P2891">
        <v>129.97006678981663</v>
      </c>
      <c r="Q2891">
        <v>2.592967246285248</v>
      </c>
      <c r="R2891">
        <v>270.99357270481994</v>
      </c>
      <c r="S2891">
        <v>38.530665956089607</v>
      </c>
      <c r="T2891" s="1">
        <v>129.97006678981663</v>
      </c>
      <c r="U2891" s="1">
        <v>2.592967246285248</v>
      </c>
    </row>
    <row r="2892" spans="1:21" x14ac:dyDescent="0.3">
      <c r="A2892" t="s">
        <v>2697</v>
      </c>
      <c r="B2892">
        <v>1126</v>
      </c>
      <c r="C2892" t="s">
        <v>2900</v>
      </c>
      <c r="D2892">
        <v>706.37970748894838</v>
      </c>
      <c r="E2892">
        <v>2.9209926072392549</v>
      </c>
      <c r="F2892">
        <v>0.34234937723623321</v>
      </c>
      <c r="G2892">
        <v>4.7722858046620797E-2</v>
      </c>
      <c r="H2892">
        <v>9.4938107785290837E-4</v>
      </c>
      <c r="I2892">
        <v>0.13477700640337692</v>
      </c>
      <c r="J2892">
        <v>3.5108747495146979E-3</v>
      </c>
      <c r="K2892">
        <v>2.0482741595406952E-2</v>
      </c>
      <c r="L2892">
        <v>3.4446357305494701E-4</v>
      </c>
      <c r="M2892">
        <v>0.64558835129329728</v>
      </c>
      <c r="N2892">
        <v>128.38113570736505</v>
      </c>
      <c r="O2892">
        <v>3.1414930662568068</v>
      </c>
      <c r="P2892">
        <v>130.70614930095672</v>
      </c>
      <c r="Q2892">
        <v>2.1759848122733274</v>
      </c>
      <c r="R2892">
        <v>85.574445928710006</v>
      </c>
      <c r="S2892">
        <v>47.212476007057333</v>
      </c>
      <c r="T2892" s="1">
        <v>130.70614930095672</v>
      </c>
      <c r="U2892" s="1">
        <v>2.1759848122733274</v>
      </c>
    </row>
    <row r="2893" spans="1:21" x14ac:dyDescent="0.3">
      <c r="A2893" t="s">
        <v>2697</v>
      </c>
      <c r="B2893">
        <v>1126</v>
      </c>
      <c r="C2893" t="s">
        <v>2901</v>
      </c>
      <c r="D2893">
        <v>197.57386596082054</v>
      </c>
      <c r="E2893">
        <v>2.3694010629641742</v>
      </c>
      <c r="F2893">
        <v>0.42204758646853036</v>
      </c>
      <c r="G2893">
        <v>4.7669909102018737E-2</v>
      </c>
      <c r="H2893">
        <v>1.7423343881729644E-3</v>
      </c>
      <c r="I2893">
        <v>0.13556062069648875</v>
      </c>
      <c r="J2893">
        <v>5.5317285122966726E-3</v>
      </c>
      <c r="K2893">
        <v>2.0624714721136986E-2</v>
      </c>
      <c r="L2893">
        <v>3.7424255342040168E-4</v>
      </c>
      <c r="M2893">
        <v>0.44467008006925784</v>
      </c>
      <c r="N2893">
        <v>129.08206115176975</v>
      </c>
      <c r="O2893">
        <v>4.9463390278582153</v>
      </c>
      <c r="P2893">
        <v>131.60293459251778</v>
      </c>
      <c r="Q2893">
        <v>2.3637705194144729</v>
      </c>
      <c r="R2893">
        <v>82.895290359144781</v>
      </c>
      <c r="S2893">
        <v>86.736718555315534</v>
      </c>
      <c r="T2893" s="1">
        <v>131.60293459251778</v>
      </c>
      <c r="U2893" s="1">
        <v>2.3637705194144729</v>
      </c>
    </row>
    <row r="2894" spans="1:21" x14ac:dyDescent="0.3">
      <c r="A2894" t="s">
        <v>2697</v>
      </c>
      <c r="B2894">
        <v>1126</v>
      </c>
      <c r="C2894" t="s">
        <v>2902</v>
      </c>
      <c r="D2894">
        <v>46.380345901974287</v>
      </c>
      <c r="E2894">
        <v>0.52530353404076302</v>
      </c>
      <c r="F2894">
        <v>1.9036612838062517</v>
      </c>
      <c r="G2894">
        <v>0.30069376609858289</v>
      </c>
      <c r="H2894">
        <v>9.1408975482215726E-3</v>
      </c>
      <c r="I2894">
        <v>0.8850129996093985</v>
      </c>
      <c r="J2894">
        <v>3.4348459668211748E-2</v>
      </c>
      <c r="K2894">
        <v>2.1346365960769068E-2</v>
      </c>
      <c r="L2894">
        <v>5.1505912142833484E-4</v>
      </c>
      <c r="M2894">
        <v>0.62169233911099275</v>
      </c>
      <c r="N2894">
        <v>643.68656873706959</v>
      </c>
      <c r="O2894">
        <v>18.504225041127881</v>
      </c>
      <c r="P2894">
        <v>136.1593781419802</v>
      </c>
      <c r="Q2894">
        <v>3.2508900184333243</v>
      </c>
      <c r="R2894">
        <v>3473.7889857066352</v>
      </c>
      <c r="S2894">
        <v>47.091144340233313</v>
      </c>
      <c r="T2894" s="1">
        <v>136.1593781419802</v>
      </c>
      <c r="U2894" s="1">
        <v>3.2508900184333243</v>
      </c>
    </row>
    <row r="2895" spans="1:21" x14ac:dyDescent="0.3">
      <c r="A2895" t="s">
        <v>2697</v>
      </c>
      <c r="B2895">
        <v>1126</v>
      </c>
      <c r="C2895" t="s">
        <v>2903</v>
      </c>
      <c r="D2895">
        <v>171.88599689879806</v>
      </c>
      <c r="E2895">
        <v>1.5703293572195993</v>
      </c>
      <c r="F2895">
        <v>0.63680908428699601</v>
      </c>
      <c r="G2895">
        <v>4.7403345411857527E-2</v>
      </c>
      <c r="H2895">
        <v>1.6687594349525732E-3</v>
      </c>
      <c r="I2895">
        <v>0.13988857360224263</v>
      </c>
      <c r="J2895">
        <v>5.8436790596068031E-3</v>
      </c>
      <c r="K2895">
        <v>2.1402868084400208E-2</v>
      </c>
      <c r="L2895">
        <v>4.8133679816156409E-4</v>
      </c>
      <c r="M2895">
        <v>0.53836023716240888</v>
      </c>
      <c r="N2895">
        <v>132.94462626301058</v>
      </c>
      <c r="O2895">
        <v>5.2054427115282138</v>
      </c>
      <c r="P2895">
        <v>136.51599175379098</v>
      </c>
      <c r="Q2895">
        <v>3.037877304529303</v>
      </c>
      <c r="R2895">
        <v>69.571096027146567</v>
      </c>
      <c r="S2895">
        <v>83.747000511812729</v>
      </c>
      <c r="T2895" s="1">
        <v>136.51599175379098</v>
      </c>
      <c r="U2895" s="1">
        <v>3.037877304529303</v>
      </c>
    </row>
    <row r="2896" spans="1:21" x14ac:dyDescent="0.3">
      <c r="A2896" t="s">
        <v>2697</v>
      </c>
      <c r="B2896">
        <v>1126</v>
      </c>
      <c r="C2896" t="s">
        <v>2904</v>
      </c>
      <c r="D2896">
        <v>490.38392671819429</v>
      </c>
      <c r="E2896">
        <v>33.965055011728325</v>
      </c>
      <c r="F2896">
        <v>2.944202503586979E-2</v>
      </c>
      <c r="G2896">
        <v>5.2515167628379794E-2</v>
      </c>
      <c r="H2896">
        <v>1.2498167203547506E-3</v>
      </c>
      <c r="I2896">
        <v>0.15541181358087763</v>
      </c>
      <c r="J2896">
        <v>6.2658255438304217E-3</v>
      </c>
      <c r="K2896">
        <v>2.1463374218563314E-2</v>
      </c>
      <c r="L2896">
        <v>6.9850208981996455E-4</v>
      </c>
      <c r="M2896">
        <v>0.80718938445103428</v>
      </c>
      <c r="N2896">
        <v>146.67901607381663</v>
      </c>
      <c r="O2896">
        <v>5.5065002515587764</v>
      </c>
      <c r="P2896">
        <v>136.89785483754068</v>
      </c>
      <c r="Q2896">
        <v>4.408219221135397</v>
      </c>
      <c r="R2896">
        <v>307.88539895342757</v>
      </c>
      <c r="S2896">
        <v>54.200168493927549</v>
      </c>
      <c r="T2896" s="1">
        <v>136.89785483754068</v>
      </c>
      <c r="U2896" s="1">
        <v>4.408219221135397</v>
      </c>
    </row>
    <row r="2897" spans="1:21" x14ac:dyDescent="0.3">
      <c r="A2897" t="s">
        <v>2697</v>
      </c>
      <c r="B2897">
        <v>1126</v>
      </c>
      <c r="C2897" t="s">
        <v>2905</v>
      </c>
      <c r="D2897">
        <v>80.536847355372501</v>
      </c>
      <c r="E2897">
        <v>2.089321485204731</v>
      </c>
      <c r="F2897">
        <v>0.47862428404693819</v>
      </c>
      <c r="G2897">
        <v>4.5101794115739877E-2</v>
      </c>
      <c r="H2897">
        <v>2.2721537524192478E-3</v>
      </c>
      <c r="I2897">
        <v>0.13370517070519486</v>
      </c>
      <c r="J2897">
        <v>7.6057690818521336E-3</v>
      </c>
      <c r="K2897">
        <v>2.1500725270472212E-2</v>
      </c>
      <c r="L2897">
        <v>5.6799503950327724E-4</v>
      </c>
      <c r="M2897">
        <v>0.46440458632760662</v>
      </c>
      <c r="N2897">
        <v>127.4216184620629</v>
      </c>
      <c r="O2897">
        <v>6.8120752171972399</v>
      </c>
      <c r="P2897">
        <v>137.1335715110051</v>
      </c>
      <c r="Q2897">
        <v>3.584463099045422</v>
      </c>
      <c r="R2897">
        <v>50.130288118624328</v>
      </c>
      <c r="S2897">
        <v>122.65581960223999</v>
      </c>
      <c r="T2897" s="1">
        <v>137.1335715110051</v>
      </c>
      <c r="U2897" s="1">
        <v>3.584463099045422</v>
      </c>
    </row>
    <row r="2898" spans="1:21" x14ac:dyDescent="0.3">
      <c r="A2898" t="s">
        <v>2697</v>
      </c>
      <c r="B2898">
        <v>1126</v>
      </c>
      <c r="C2898" t="s">
        <v>2906</v>
      </c>
      <c r="D2898">
        <v>104.19966165041832</v>
      </c>
      <c r="E2898">
        <v>4.5919478920846943</v>
      </c>
      <c r="F2898">
        <v>0.21777250602597994</v>
      </c>
      <c r="G2898">
        <v>4.9891371720160296E-2</v>
      </c>
      <c r="H2898">
        <v>1.4611350019592215E-3</v>
      </c>
      <c r="I2898">
        <v>0.14792720154574204</v>
      </c>
      <c r="J2898">
        <v>5.2799407316481166E-3</v>
      </c>
      <c r="K2898">
        <v>2.1504102529356531E-2</v>
      </c>
      <c r="L2898">
        <v>4.3875184890201859E-4</v>
      </c>
      <c r="M2898">
        <v>0.57163213008292602</v>
      </c>
      <c r="N2898">
        <v>140.08009605420722</v>
      </c>
      <c r="O2898">
        <v>4.6703311333085935</v>
      </c>
      <c r="P2898">
        <v>137.15488444112879</v>
      </c>
      <c r="Q2898">
        <v>2.7688350033205182</v>
      </c>
      <c r="R2898">
        <v>189.95769452118924</v>
      </c>
      <c r="S2898">
        <v>68.135967124439702</v>
      </c>
      <c r="T2898" s="1">
        <v>137.15488444112879</v>
      </c>
      <c r="U2898" s="1">
        <v>2.7688350033205182</v>
      </c>
    </row>
    <row r="2899" spans="1:21" x14ac:dyDescent="0.3">
      <c r="A2899" t="s">
        <v>2697</v>
      </c>
      <c r="B2899">
        <v>1126</v>
      </c>
      <c r="C2899" t="s">
        <v>2907</v>
      </c>
      <c r="D2899">
        <v>253.7451049737746</v>
      </c>
      <c r="E2899">
        <v>0.85877426760874753</v>
      </c>
      <c r="F2899">
        <v>1.1644503540895499</v>
      </c>
      <c r="G2899">
        <v>4.8283654328587285E-2</v>
      </c>
      <c r="H2899">
        <v>1.2861093108804966E-3</v>
      </c>
      <c r="I2899">
        <v>0.14353486886948338</v>
      </c>
      <c r="J2899">
        <v>4.7662794791270696E-3</v>
      </c>
      <c r="K2899">
        <v>2.1560360096601491E-2</v>
      </c>
      <c r="L2899">
        <v>4.2750525515763499E-4</v>
      </c>
      <c r="M2899">
        <v>0.59712239568340153</v>
      </c>
      <c r="N2899">
        <v>136.18746725310228</v>
      </c>
      <c r="O2899">
        <v>4.2321642893530509</v>
      </c>
      <c r="P2899">
        <v>137.50989974883402</v>
      </c>
      <c r="Q2899">
        <v>2.6977124488186064</v>
      </c>
      <c r="R2899">
        <v>113.17220111608908</v>
      </c>
      <c r="S2899">
        <v>62.848562225566319</v>
      </c>
      <c r="T2899" s="1">
        <v>137.50989974883402</v>
      </c>
      <c r="U2899" s="1">
        <v>2.6977124488186064</v>
      </c>
    </row>
    <row r="2900" spans="1:21" x14ac:dyDescent="0.3">
      <c r="A2900" t="s">
        <v>2697</v>
      </c>
      <c r="B2900">
        <v>1126</v>
      </c>
      <c r="C2900" t="s">
        <v>2908</v>
      </c>
      <c r="D2900">
        <v>56.791088135576885</v>
      </c>
      <c r="E2900">
        <v>3.4987032875052306</v>
      </c>
      <c r="F2900">
        <v>0.2858201790278293</v>
      </c>
      <c r="G2900">
        <v>4.7018320052485123E-2</v>
      </c>
      <c r="H2900">
        <v>2.3265975862987133E-3</v>
      </c>
      <c r="I2900">
        <v>0.14069084431165357</v>
      </c>
      <c r="J2900">
        <v>7.6320395465891196E-3</v>
      </c>
      <c r="K2900">
        <v>2.1701884776002083E-2</v>
      </c>
      <c r="L2900">
        <v>4.824352834261007E-4</v>
      </c>
      <c r="M2900">
        <v>0.40979516821195733</v>
      </c>
      <c r="N2900">
        <v>133.65901674611752</v>
      </c>
      <c r="O2900">
        <v>6.7937419639585812</v>
      </c>
      <c r="P2900">
        <v>138.40290964431344</v>
      </c>
      <c r="Q2900">
        <v>3.0439191025337209</v>
      </c>
      <c r="R2900">
        <v>50.164108540136766</v>
      </c>
      <c r="S2900">
        <v>118.187437291251</v>
      </c>
      <c r="T2900" s="1">
        <v>138.40290964431344</v>
      </c>
      <c r="U2900" s="1">
        <v>3.0439191025337209</v>
      </c>
    </row>
    <row r="2901" spans="1:21" x14ac:dyDescent="0.3">
      <c r="A2901" t="s">
        <v>2697</v>
      </c>
      <c r="B2901">
        <v>1126</v>
      </c>
      <c r="C2901" t="s">
        <v>2909</v>
      </c>
      <c r="D2901">
        <v>255.58583802082012</v>
      </c>
      <c r="E2901">
        <v>1.5702327488119285</v>
      </c>
      <c r="F2901">
        <v>0.63684826390012639</v>
      </c>
      <c r="G2901">
        <v>5.0522758463940692E-2</v>
      </c>
      <c r="H2901">
        <v>1.4198438504075407E-3</v>
      </c>
      <c r="I2901">
        <v>0.15145670695194824</v>
      </c>
      <c r="J2901">
        <v>5.3905330056351333E-3</v>
      </c>
      <c r="K2901">
        <v>2.1742034516627484E-2</v>
      </c>
      <c r="L2901">
        <v>4.7483087410333261E-4</v>
      </c>
      <c r="M2901">
        <v>0.6136144370962423</v>
      </c>
      <c r="N2901">
        <v>143.19728129436481</v>
      </c>
      <c r="O2901">
        <v>4.7535402898587478</v>
      </c>
      <c r="P2901">
        <v>138.65622891083791</v>
      </c>
      <c r="Q2901">
        <v>2.9958214479564447</v>
      </c>
      <c r="R2901">
        <v>219.12736383691069</v>
      </c>
      <c r="S2901">
        <v>65.063038216760759</v>
      </c>
      <c r="T2901" s="1">
        <v>138.65622891083791</v>
      </c>
      <c r="U2901" s="1">
        <v>2.9958214479564447</v>
      </c>
    </row>
    <row r="2902" spans="1:21" x14ac:dyDescent="0.3">
      <c r="A2902" t="s">
        <v>2697</v>
      </c>
      <c r="B2902">
        <v>1126</v>
      </c>
      <c r="C2902" t="s">
        <v>2910</v>
      </c>
      <c r="D2902">
        <v>47.917994070073604</v>
      </c>
      <c r="E2902">
        <v>1.8995007585568053</v>
      </c>
      <c r="F2902">
        <v>0.52645411984977342</v>
      </c>
      <c r="G2902">
        <v>4.551844008348882E-2</v>
      </c>
      <c r="H2902">
        <v>2.7119252455497264E-3</v>
      </c>
      <c r="I2902">
        <v>0.13656558186347512</v>
      </c>
      <c r="J2902">
        <v>8.5878970042535547E-3</v>
      </c>
      <c r="K2902">
        <v>2.1759685513426583E-2</v>
      </c>
      <c r="L2902">
        <v>4.3784335152832515E-4</v>
      </c>
      <c r="M2902">
        <v>0.31997833731586478</v>
      </c>
      <c r="N2902">
        <v>129.98026883365904</v>
      </c>
      <c r="O2902">
        <v>7.6723870379064465</v>
      </c>
      <c r="P2902">
        <v>138.76759229750058</v>
      </c>
      <c r="Q2902">
        <v>2.7624105781603987</v>
      </c>
      <c r="R2902">
        <v>27.798810555498697</v>
      </c>
      <c r="S2902">
        <v>144.45743057297514</v>
      </c>
      <c r="T2902" s="1">
        <v>138.76759229750058</v>
      </c>
      <c r="U2902" s="1">
        <v>2.7624105781603987</v>
      </c>
    </row>
    <row r="2903" spans="1:21" x14ac:dyDescent="0.3">
      <c r="A2903" t="s">
        <v>2697</v>
      </c>
      <c r="B2903">
        <v>1126</v>
      </c>
      <c r="C2903" t="s">
        <v>2911</v>
      </c>
      <c r="D2903">
        <v>357.54305659012869</v>
      </c>
      <c r="E2903">
        <v>7.098339515278238</v>
      </c>
      <c r="F2903">
        <v>0.14087801771775388</v>
      </c>
      <c r="G2903">
        <v>4.8569882896896184E-2</v>
      </c>
      <c r="H2903">
        <v>1.1865499822669295E-3</v>
      </c>
      <c r="I2903">
        <v>0.14770538689558446</v>
      </c>
      <c r="J2903">
        <v>4.5393127999163591E-3</v>
      </c>
      <c r="K2903">
        <v>2.2056063499740174E-2</v>
      </c>
      <c r="L2903">
        <v>4.1124717259761648E-4</v>
      </c>
      <c r="M2903">
        <v>0.60670998941599885</v>
      </c>
      <c r="N2903">
        <v>139.88387402933347</v>
      </c>
      <c r="O2903">
        <v>4.0159830012839848</v>
      </c>
      <c r="P2903">
        <v>140.63720825339345</v>
      </c>
      <c r="Q2903">
        <v>2.5938594207654546</v>
      </c>
      <c r="R2903">
        <v>127.14270252879984</v>
      </c>
      <c r="S2903">
        <v>57.496496430183939</v>
      </c>
      <c r="T2903" s="1">
        <v>140.63720825339345</v>
      </c>
      <c r="U2903" s="1">
        <v>2.5938594207654546</v>
      </c>
    </row>
    <row r="2904" spans="1:21" x14ac:dyDescent="0.3">
      <c r="A2904" t="s">
        <v>2697</v>
      </c>
      <c r="B2904">
        <v>1126</v>
      </c>
      <c r="C2904" t="s">
        <v>2912</v>
      </c>
      <c r="D2904">
        <v>388.85753722027829</v>
      </c>
      <c r="E2904">
        <v>1.3599876967174391</v>
      </c>
      <c r="F2904">
        <v>0.73530076956848178</v>
      </c>
      <c r="G2904">
        <v>4.8073416622406988E-2</v>
      </c>
      <c r="H2904">
        <v>1.3399513195516269E-3</v>
      </c>
      <c r="I2904">
        <v>0.14653303533152701</v>
      </c>
      <c r="J2904">
        <v>5.1974418255773145E-3</v>
      </c>
      <c r="K2904">
        <v>2.210697306704491E-2</v>
      </c>
      <c r="L2904">
        <v>4.8493171870700414E-4</v>
      </c>
      <c r="M2904">
        <v>0.61843949704213164</v>
      </c>
      <c r="N2904">
        <v>138.84615623794693</v>
      </c>
      <c r="O2904">
        <v>4.6029467424602473</v>
      </c>
      <c r="P2904">
        <v>140.95830216897187</v>
      </c>
      <c r="Q2904">
        <v>3.0584577013536176</v>
      </c>
      <c r="R2904">
        <v>102.88197816438716</v>
      </c>
      <c r="S2904">
        <v>65.910001017171041</v>
      </c>
      <c r="T2904" s="1">
        <v>140.95830216897187</v>
      </c>
      <c r="U2904" s="1">
        <v>3.0584577013536176</v>
      </c>
    </row>
    <row r="2905" spans="1:21" x14ac:dyDescent="0.3">
      <c r="A2905" t="s">
        <v>2697</v>
      </c>
      <c r="B2905">
        <v>1126</v>
      </c>
      <c r="C2905" t="s">
        <v>2913</v>
      </c>
      <c r="D2905">
        <v>44.970728782235568</v>
      </c>
      <c r="E2905">
        <v>3.0109225647284652</v>
      </c>
      <c r="F2905">
        <v>0.33212411760917648</v>
      </c>
      <c r="G2905">
        <v>4.8950164136279083E-2</v>
      </c>
      <c r="H2905">
        <v>2.9415224237507539E-3</v>
      </c>
      <c r="I2905">
        <v>0.14930474116748643</v>
      </c>
      <c r="J2905">
        <v>9.6017283579063403E-3</v>
      </c>
      <c r="K2905">
        <v>2.2121683364764094E-2</v>
      </c>
      <c r="L2905">
        <v>5.0670431549137149E-4</v>
      </c>
      <c r="M2905">
        <v>0.35617268894008314</v>
      </c>
      <c r="N2905">
        <v>141.29784906273457</v>
      </c>
      <c r="O2905">
        <v>8.483093073194425</v>
      </c>
      <c r="P2905">
        <v>141.05107914041668</v>
      </c>
      <c r="Q2905">
        <v>3.1957311993899964</v>
      </c>
      <c r="R2905">
        <v>145.42161590790835</v>
      </c>
      <c r="S2905">
        <v>141.05146986880629</v>
      </c>
      <c r="T2905" s="1">
        <v>141.05107914041668</v>
      </c>
      <c r="U2905" s="1">
        <v>3.1957311993899964</v>
      </c>
    </row>
    <row r="2906" spans="1:21" x14ac:dyDescent="0.3">
      <c r="A2906" t="s">
        <v>2697</v>
      </c>
      <c r="B2906">
        <v>1126</v>
      </c>
      <c r="C2906" t="s">
        <v>2914</v>
      </c>
      <c r="D2906">
        <v>162.1386933187801</v>
      </c>
      <c r="E2906">
        <v>1.1118612695698553</v>
      </c>
      <c r="F2906">
        <v>0.8993927816074293</v>
      </c>
      <c r="G2906">
        <v>4.9570646217358072E-2</v>
      </c>
      <c r="H2906">
        <v>1.4817248573776578E-3</v>
      </c>
      <c r="I2906">
        <v>0.15166480645547548</v>
      </c>
      <c r="J2906">
        <v>5.1531900550129475E-3</v>
      </c>
      <c r="K2906">
        <v>2.2190084700714797E-2</v>
      </c>
      <c r="L2906">
        <v>3.5848338456731857E-4</v>
      </c>
      <c r="M2906">
        <v>0.47546518986946223</v>
      </c>
      <c r="N2906">
        <v>143.38077201217354</v>
      </c>
      <c r="O2906">
        <v>4.543419877053239</v>
      </c>
      <c r="P2906">
        <v>141.48246475312038</v>
      </c>
      <c r="Q2906">
        <v>2.2607658826434118</v>
      </c>
      <c r="R2906">
        <v>174.88780084558709</v>
      </c>
      <c r="S2906">
        <v>69.749937256066545</v>
      </c>
      <c r="T2906" s="1">
        <v>141.48246475312038</v>
      </c>
      <c r="U2906" s="1">
        <v>2.2607658826434118</v>
      </c>
    </row>
    <row r="2907" spans="1:21" x14ac:dyDescent="0.3">
      <c r="A2907" t="s">
        <v>2697</v>
      </c>
      <c r="B2907">
        <v>1126</v>
      </c>
      <c r="C2907" t="s">
        <v>2915</v>
      </c>
      <c r="D2907">
        <v>58.848857422351365</v>
      </c>
      <c r="E2907">
        <v>2.3371030930755334</v>
      </c>
      <c r="F2907">
        <v>0.42788014057353385</v>
      </c>
      <c r="G2907">
        <v>4.7985787209170717E-2</v>
      </c>
      <c r="H2907">
        <v>2.6034905259485993E-3</v>
      </c>
      <c r="I2907">
        <v>0.14764195737505101</v>
      </c>
      <c r="J2907">
        <v>8.5808464704017588E-3</v>
      </c>
      <c r="K2907">
        <v>2.2314948850265134E-2</v>
      </c>
      <c r="L2907">
        <v>4.6498618298207087E-4</v>
      </c>
      <c r="M2907">
        <v>0.35852860806144743</v>
      </c>
      <c r="N2907">
        <v>139.82775593426339</v>
      </c>
      <c r="O2907">
        <v>7.5920964729291711</v>
      </c>
      <c r="P2907">
        <v>142.26986905126637</v>
      </c>
      <c r="Q2907">
        <v>2.9320648539238761</v>
      </c>
      <c r="R2907">
        <v>98.576319011363594</v>
      </c>
      <c r="S2907">
        <v>128.43254559036615</v>
      </c>
      <c r="T2907" s="1">
        <v>142.26986905126637</v>
      </c>
      <c r="U2907" s="1">
        <v>2.9320648539238761</v>
      </c>
    </row>
    <row r="2908" spans="1:21" x14ac:dyDescent="0.3">
      <c r="A2908" t="s">
        <v>2697</v>
      </c>
      <c r="B2908">
        <v>1126</v>
      </c>
      <c r="C2908" t="s">
        <v>2916</v>
      </c>
      <c r="D2908">
        <v>42.233480518067402</v>
      </c>
      <c r="E2908">
        <v>2.2173650982617823</v>
      </c>
      <c r="F2908">
        <v>0.45098572210048377</v>
      </c>
      <c r="G2908">
        <v>4.2883384875493383E-2</v>
      </c>
      <c r="H2908">
        <v>2.6212572357579337E-3</v>
      </c>
      <c r="I2908">
        <v>0.13210802861939921</v>
      </c>
      <c r="J2908">
        <v>8.8805208499631062E-3</v>
      </c>
      <c r="K2908">
        <v>2.2342865919476838E-2</v>
      </c>
      <c r="L2908">
        <v>6.2498405693453573E-4</v>
      </c>
      <c r="M2908">
        <v>0.41612214942590847</v>
      </c>
      <c r="N2908">
        <v>125.99015776032945</v>
      </c>
      <c r="O2908">
        <v>7.9650661433534253</v>
      </c>
      <c r="P2908">
        <v>142.44590338777036</v>
      </c>
      <c r="Q2908">
        <v>3.9408565603725805</v>
      </c>
      <c r="R2908">
        <v>174.35421651035395</v>
      </c>
      <c r="S2908">
        <v>152.50087859291366</v>
      </c>
      <c r="T2908" s="1">
        <v>142.44590338777036</v>
      </c>
      <c r="U2908" s="1">
        <v>3.9408565603725805</v>
      </c>
    </row>
    <row r="2909" spans="1:21" x14ac:dyDescent="0.3">
      <c r="A2909" t="s">
        <v>2697</v>
      </c>
      <c r="B2909">
        <v>1126</v>
      </c>
      <c r="C2909" t="s">
        <v>2917</v>
      </c>
      <c r="D2909">
        <v>405.605486247096</v>
      </c>
      <c r="E2909">
        <v>2.9326069593230075</v>
      </c>
      <c r="F2909">
        <v>0.34099353028571211</v>
      </c>
      <c r="G2909">
        <v>4.8550743654902542E-2</v>
      </c>
      <c r="H2909">
        <v>1.172378099089132E-3</v>
      </c>
      <c r="I2909">
        <v>0.14993026032155643</v>
      </c>
      <c r="J2909">
        <v>4.4802652247017379E-3</v>
      </c>
      <c r="K2909">
        <v>2.2397117783579105E-2</v>
      </c>
      <c r="L2909">
        <v>3.9424828500092242E-4</v>
      </c>
      <c r="M2909">
        <v>0.58906504104280011</v>
      </c>
      <c r="N2909">
        <v>141.8503298346337</v>
      </c>
      <c r="O2909">
        <v>3.9560733019455938</v>
      </c>
      <c r="P2909">
        <v>142.78798109840753</v>
      </c>
      <c r="Q2909">
        <v>2.485812819174555</v>
      </c>
      <c r="R2909">
        <v>126.21520957835793</v>
      </c>
      <c r="S2909">
        <v>56.82795118383541</v>
      </c>
      <c r="T2909" s="1">
        <v>142.78798109840753</v>
      </c>
      <c r="U2909" s="1">
        <v>2.485812819174555</v>
      </c>
    </row>
    <row r="2910" spans="1:21" x14ac:dyDescent="0.3">
      <c r="A2910" t="s">
        <v>2697</v>
      </c>
      <c r="B2910">
        <v>1126</v>
      </c>
      <c r="C2910" t="s">
        <v>2918</v>
      </c>
      <c r="D2910">
        <v>247.02432592952039</v>
      </c>
      <c r="E2910">
        <v>1.5976734792998386</v>
      </c>
      <c r="F2910">
        <v>0.62591012053241202</v>
      </c>
      <c r="G2910">
        <v>4.7914276386069821E-2</v>
      </c>
      <c r="H2910">
        <v>1.45028990463188E-3</v>
      </c>
      <c r="I2910">
        <v>0.14807433789781166</v>
      </c>
      <c r="J2910">
        <v>5.4490112514849476E-3</v>
      </c>
      <c r="K2910">
        <v>2.241370186912919E-2</v>
      </c>
      <c r="L2910">
        <v>4.6908421168516238E-4</v>
      </c>
      <c r="M2910">
        <v>0.56872107168742292</v>
      </c>
      <c r="N2910">
        <v>140.21023512950626</v>
      </c>
      <c r="O2910">
        <v>4.8192656563877705</v>
      </c>
      <c r="P2910">
        <v>142.8925461596472</v>
      </c>
      <c r="Q2910">
        <v>2.9576201115646228</v>
      </c>
      <c r="R2910">
        <v>95.037302750727775</v>
      </c>
      <c r="S2910">
        <v>71.657358191934492</v>
      </c>
      <c r="T2910" s="1">
        <v>142.8925461596472</v>
      </c>
      <c r="U2910" s="1">
        <v>2.9576201115646228</v>
      </c>
    </row>
    <row r="2911" spans="1:21" x14ac:dyDescent="0.3">
      <c r="A2911" t="s">
        <v>2697</v>
      </c>
      <c r="B2911">
        <v>1126</v>
      </c>
      <c r="C2911" t="s">
        <v>2919</v>
      </c>
      <c r="D2911">
        <v>41.403425388656935</v>
      </c>
      <c r="E2911">
        <v>2.6558215369388782</v>
      </c>
      <c r="F2911">
        <v>0.37653132414635371</v>
      </c>
      <c r="G2911">
        <v>4.9581237554587272E-2</v>
      </c>
      <c r="H2911">
        <v>2.3624411002410783E-3</v>
      </c>
      <c r="I2911">
        <v>0.15344342145493908</v>
      </c>
      <c r="J2911">
        <v>8.5063379012326121E-3</v>
      </c>
      <c r="K2911">
        <v>2.2445518199377821E-2</v>
      </c>
      <c r="L2911">
        <v>6.3599054990739069E-4</v>
      </c>
      <c r="M2911">
        <v>0.51112446564237224</v>
      </c>
      <c r="N2911">
        <v>144.94770571642243</v>
      </c>
      <c r="O2911">
        <v>7.4883152284716914</v>
      </c>
      <c r="P2911">
        <v>143.09314798156348</v>
      </c>
      <c r="Q2911">
        <v>4.0098557394081098</v>
      </c>
      <c r="R2911">
        <v>175.38689799921016</v>
      </c>
      <c r="S2911">
        <v>111.20226269687373</v>
      </c>
      <c r="T2911" s="1">
        <v>143.09314798156348</v>
      </c>
      <c r="U2911" s="1">
        <v>4.0098557394081098</v>
      </c>
    </row>
    <row r="2912" spans="1:21" x14ac:dyDescent="0.3">
      <c r="A2912" t="s">
        <v>2697</v>
      </c>
      <c r="B2912">
        <v>1126</v>
      </c>
      <c r="C2912" t="s">
        <v>2920</v>
      </c>
      <c r="D2912">
        <v>19.763761150903299</v>
      </c>
      <c r="E2912">
        <v>2.8079661081941119</v>
      </c>
      <c r="F2912">
        <v>0.35612965451464451</v>
      </c>
      <c r="G2912">
        <v>4.415245472577857E-2</v>
      </c>
      <c r="H2912">
        <v>3.2362925535351261E-3</v>
      </c>
      <c r="I2912">
        <v>0.13792962066020753</v>
      </c>
      <c r="J2912">
        <v>1.0892713929233295E-2</v>
      </c>
      <c r="K2912">
        <v>2.2656948275157393E-2</v>
      </c>
      <c r="L2912">
        <v>6.6602023552865455E-4</v>
      </c>
      <c r="M2912">
        <v>0.37222664248257087</v>
      </c>
      <c r="N2912">
        <v>131.19814086319096</v>
      </c>
      <c r="O2912">
        <v>9.7199464414047299</v>
      </c>
      <c r="P2912">
        <v>144.42605512556059</v>
      </c>
      <c r="Q2912">
        <v>4.1983217403861346</v>
      </c>
      <c r="R2912">
        <v>102.16123789103953</v>
      </c>
      <c r="S2912">
        <v>180.35426654227811</v>
      </c>
      <c r="T2912" s="1">
        <v>144.42605512556059</v>
      </c>
      <c r="U2912" s="1">
        <v>4.1983217403861346</v>
      </c>
    </row>
    <row r="2913" spans="1:21" x14ac:dyDescent="0.3">
      <c r="A2913" t="s">
        <v>2697</v>
      </c>
      <c r="B2913">
        <v>1126</v>
      </c>
      <c r="C2913" t="s">
        <v>2921</v>
      </c>
      <c r="D2913">
        <v>75.874502051241052</v>
      </c>
      <c r="E2913">
        <v>1.2312069109213544</v>
      </c>
      <c r="F2913">
        <v>0.81221116542601735</v>
      </c>
      <c r="G2913">
        <v>4.8093996862085958E-2</v>
      </c>
      <c r="H2913">
        <v>2.1901834050419389E-3</v>
      </c>
      <c r="I2913">
        <v>0.15041907092719853</v>
      </c>
      <c r="J2913">
        <v>7.3158903229735847E-3</v>
      </c>
      <c r="K2913">
        <v>2.2683536073291592E-2</v>
      </c>
      <c r="L2913">
        <v>3.873983951452877E-4</v>
      </c>
      <c r="M2913">
        <v>0.3511419985530953</v>
      </c>
      <c r="N2913">
        <v>142.28185560852322</v>
      </c>
      <c r="O2913">
        <v>6.457239262976799</v>
      </c>
      <c r="P2913">
        <v>144.59365163116436</v>
      </c>
      <c r="Q2913">
        <v>2.4419388207134176</v>
      </c>
      <c r="R2913">
        <v>103.87206901202801</v>
      </c>
      <c r="S2913">
        <v>107.67067989628283</v>
      </c>
      <c r="T2913" s="1">
        <v>144.59365163116436</v>
      </c>
      <c r="U2913" s="1">
        <v>2.4419388207134176</v>
      </c>
    </row>
    <row r="2914" spans="1:21" x14ac:dyDescent="0.3">
      <c r="A2914" t="s">
        <v>2697</v>
      </c>
      <c r="B2914">
        <v>1126</v>
      </c>
      <c r="C2914" t="s">
        <v>2922</v>
      </c>
      <c r="D2914">
        <v>52.065167615225405</v>
      </c>
      <c r="E2914">
        <v>1.7291690585683401</v>
      </c>
      <c r="F2914">
        <v>0.57831245305068479</v>
      </c>
      <c r="G2914">
        <v>5.081551554115505E-2</v>
      </c>
      <c r="H2914">
        <v>2.873096832352397E-3</v>
      </c>
      <c r="I2914">
        <v>0.15894831453657982</v>
      </c>
      <c r="J2914">
        <v>9.5096250533333124E-3</v>
      </c>
      <c r="K2914">
        <v>2.2686020298837123E-2</v>
      </c>
      <c r="L2914">
        <v>4.4379721983221418E-4</v>
      </c>
      <c r="M2914">
        <v>0.32697819655205351</v>
      </c>
      <c r="N2914">
        <v>149.78216833567586</v>
      </c>
      <c r="O2914">
        <v>8.3318028211465247</v>
      </c>
      <c r="P2914">
        <v>144.60931075421934</v>
      </c>
      <c r="Q2914">
        <v>2.7974381332164882</v>
      </c>
      <c r="R2914">
        <v>232.44822144452274</v>
      </c>
      <c r="S2914">
        <v>130.60636430258666</v>
      </c>
      <c r="T2914" s="1">
        <v>144.60931075421934</v>
      </c>
      <c r="U2914" s="1">
        <v>2.7974381332164882</v>
      </c>
    </row>
    <row r="2915" spans="1:21" x14ac:dyDescent="0.3">
      <c r="A2915" t="s">
        <v>2697</v>
      </c>
      <c r="B2915">
        <v>1126</v>
      </c>
      <c r="C2915" t="s">
        <v>2923</v>
      </c>
      <c r="D2915">
        <v>225.43904668858372</v>
      </c>
      <c r="E2915">
        <v>0.97929219433238934</v>
      </c>
      <c r="F2915">
        <v>1.0211456864329729</v>
      </c>
      <c r="G2915">
        <v>4.9322639242451158E-2</v>
      </c>
      <c r="H2915">
        <v>1.1376467394320349E-3</v>
      </c>
      <c r="I2915">
        <v>0.1543134148387259</v>
      </c>
      <c r="J2915">
        <v>4.0468168878460345E-3</v>
      </c>
      <c r="K2915">
        <v>2.269112873362655E-2</v>
      </c>
      <c r="L2915">
        <v>2.8315748273388268E-4</v>
      </c>
      <c r="M2915">
        <v>0.4758412321237892</v>
      </c>
      <c r="N2915">
        <v>145.71327734537235</v>
      </c>
      <c r="O2915">
        <v>3.5597664112853522</v>
      </c>
      <c r="P2915">
        <v>144.64151125718325</v>
      </c>
      <c r="Q2915">
        <v>1.7848501935970944</v>
      </c>
      <c r="R2915">
        <v>163.17350567732919</v>
      </c>
      <c r="S2915">
        <v>53.932038757594427</v>
      </c>
      <c r="T2915" s="1">
        <v>144.64151125718325</v>
      </c>
      <c r="U2915" s="1">
        <v>1.7848501935970944</v>
      </c>
    </row>
    <row r="2916" spans="1:21" x14ac:dyDescent="0.3">
      <c r="A2916" t="s">
        <v>2697</v>
      </c>
      <c r="B2916">
        <v>1126</v>
      </c>
      <c r="C2916" t="s">
        <v>2924</v>
      </c>
      <c r="D2916">
        <v>617.44262963271115</v>
      </c>
      <c r="E2916">
        <v>1.1238398563544194</v>
      </c>
      <c r="F2916">
        <v>0.88980649186429572</v>
      </c>
      <c r="G2916">
        <v>4.7676280772778065E-2</v>
      </c>
      <c r="H2916">
        <v>9.3793914885767049E-4</v>
      </c>
      <c r="I2916">
        <v>0.14975321811633513</v>
      </c>
      <c r="J2916">
        <v>3.9249862124869127E-3</v>
      </c>
      <c r="K2916">
        <v>2.2780986172478389E-2</v>
      </c>
      <c r="L2916">
        <v>3.9452443241574106E-4</v>
      </c>
      <c r="M2916">
        <v>0.66075340780383429</v>
      </c>
      <c r="N2916">
        <v>141.69399035841147</v>
      </c>
      <c r="O2916">
        <v>3.466291638296596</v>
      </c>
      <c r="P2916">
        <v>145.20789225483614</v>
      </c>
      <c r="Q2916">
        <v>2.4866203584521571</v>
      </c>
      <c r="R2916">
        <v>83.21304744207653</v>
      </c>
      <c r="S2916">
        <v>46.700339403777768</v>
      </c>
      <c r="T2916" s="1">
        <v>145.20789225483614</v>
      </c>
      <c r="U2916" s="1">
        <v>2.4866203584521571</v>
      </c>
    </row>
    <row r="2917" spans="1:21" x14ac:dyDescent="0.3">
      <c r="A2917" t="s">
        <v>2697</v>
      </c>
      <c r="B2917">
        <v>1126</v>
      </c>
      <c r="C2917" t="s">
        <v>2925</v>
      </c>
      <c r="D2917">
        <v>225.76651806461012</v>
      </c>
      <c r="E2917">
        <v>2.4059816855302096</v>
      </c>
      <c r="F2917">
        <v>0.41563076145345995</v>
      </c>
      <c r="G2917">
        <v>4.827038709192296E-2</v>
      </c>
      <c r="H2917">
        <v>1.2920458227322039E-3</v>
      </c>
      <c r="I2917">
        <v>0.15193939622108477</v>
      </c>
      <c r="J2917">
        <v>4.715359059713882E-3</v>
      </c>
      <c r="K2917">
        <v>2.2829076319487114E-2</v>
      </c>
      <c r="L2917">
        <v>3.585507382456068E-4</v>
      </c>
      <c r="M2917">
        <v>0.5060785250463069</v>
      </c>
      <c r="N2917">
        <v>143.62283946073441</v>
      </c>
      <c r="O2917">
        <v>4.1564013152243007</v>
      </c>
      <c r="P2917">
        <v>145.51098912695144</v>
      </c>
      <c r="Q2917">
        <v>2.2597780139638814</v>
      </c>
      <c r="R2917">
        <v>112.54458730982995</v>
      </c>
      <c r="S2917">
        <v>63.156093952083644</v>
      </c>
      <c r="T2917" s="1">
        <v>145.51098912695144</v>
      </c>
      <c r="U2917" s="1">
        <v>2.2597780139638814</v>
      </c>
    </row>
    <row r="2918" spans="1:21" x14ac:dyDescent="0.3">
      <c r="A2918" t="s">
        <v>2697</v>
      </c>
      <c r="B2918">
        <v>1126</v>
      </c>
      <c r="C2918" t="s">
        <v>2926</v>
      </c>
      <c r="D2918">
        <v>131.54795598061756</v>
      </c>
      <c r="E2918">
        <v>11.705724621947533</v>
      </c>
      <c r="F2918">
        <v>8.5428286782439744E-2</v>
      </c>
      <c r="G2918">
        <v>4.6311305631476257E-2</v>
      </c>
      <c r="H2918">
        <v>1.804875501011403E-3</v>
      </c>
      <c r="I2918">
        <v>0.14590000267336764</v>
      </c>
      <c r="J2918">
        <v>6.8225509024280977E-3</v>
      </c>
      <c r="K2918">
        <v>2.2848989605745114E-2</v>
      </c>
      <c r="L2918">
        <v>5.9045924800589912E-4</v>
      </c>
      <c r="M2918">
        <v>0.55262616600580006</v>
      </c>
      <c r="N2918">
        <v>138.28538029471557</v>
      </c>
      <c r="O2918">
        <v>6.045540107198363</v>
      </c>
      <c r="P2918">
        <v>145.6364920524488</v>
      </c>
      <c r="Q2918">
        <v>3.7213169605612109</v>
      </c>
      <c r="R2918">
        <v>13.880315869172323</v>
      </c>
      <c r="S2918">
        <v>93.710608626215588</v>
      </c>
      <c r="T2918" s="1">
        <v>145.6364920524488</v>
      </c>
      <c r="U2918" s="1">
        <v>3.7213169605612109</v>
      </c>
    </row>
    <row r="2919" spans="1:21" x14ac:dyDescent="0.3">
      <c r="A2919" t="s">
        <v>2697</v>
      </c>
      <c r="B2919">
        <v>1126</v>
      </c>
      <c r="C2919" t="s">
        <v>2927</v>
      </c>
      <c r="D2919">
        <v>36.668132546292249</v>
      </c>
      <c r="E2919">
        <v>3.5693279464733134</v>
      </c>
      <c r="F2919">
        <v>0.28016478591944832</v>
      </c>
      <c r="G2919">
        <v>4.5242973935083253E-2</v>
      </c>
      <c r="H2919">
        <v>2.6209713843675059E-3</v>
      </c>
      <c r="I2919">
        <v>0.14305038678426452</v>
      </c>
      <c r="J2919">
        <v>8.9385217085098598E-3</v>
      </c>
      <c r="K2919">
        <v>2.2931719306753726E-2</v>
      </c>
      <c r="L2919">
        <v>5.3700816026400352E-4</v>
      </c>
      <c r="M2919">
        <v>0.3747724045416469</v>
      </c>
      <c r="N2919">
        <v>135.75718816765567</v>
      </c>
      <c r="O2919">
        <v>7.9403397935122015</v>
      </c>
      <c r="P2919">
        <v>146.15786750176383</v>
      </c>
      <c r="Q2919">
        <v>3.3841724456405018</v>
      </c>
      <c r="R2919">
        <v>42.528884220904423</v>
      </c>
      <c r="S2919">
        <v>140.8622489189687</v>
      </c>
      <c r="T2919" s="1">
        <v>146.15786750176383</v>
      </c>
      <c r="U2919" s="1">
        <v>3.3841724456405018</v>
      </c>
    </row>
    <row r="2920" spans="1:21" x14ac:dyDescent="0.3">
      <c r="A2920" t="s">
        <v>2697</v>
      </c>
      <c r="B2920">
        <v>1126</v>
      </c>
      <c r="C2920" t="s">
        <v>2928</v>
      </c>
      <c r="D2920">
        <v>168.82637453994784</v>
      </c>
      <c r="E2920">
        <v>1.693330407245303</v>
      </c>
      <c r="F2920">
        <v>0.59055220157936716</v>
      </c>
      <c r="G2920">
        <v>4.8653955337129066E-2</v>
      </c>
      <c r="H2920">
        <v>1.8368360759263779E-3</v>
      </c>
      <c r="I2920">
        <v>0.15438352554625384</v>
      </c>
      <c r="J2920">
        <v>6.9761016455915864E-3</v>
      </c>
      <c r="K2920">
        <v>2.3013439288652765E-2</v>
      </c>
      <c r="L2920">
        <v>5.7143588312821294E-4</v>
      </c>
      <c r="M2920">
        <v>0.54950814652250357</v>
      </c>
      <c r="N2920">
        <v>145.77494782541865</v>
      </c>
      <c r="O2920">
        <v>6.1361769824036827</v>
      </c>
      <c r="P2920">
        <v>146.67283814830583</v>
      </c>
      <c r="Q2920">
        <v>3.6008449379196037</v>
      </c>
      <c r="R2920">
        <v>131.21000015770787</v>
      </c>
      <c r="S2920">
        <v>88.816764205572071</v>
      </c>
      <c r="T2920" s="1">
        <v>146.67283814830583</v>
      </c>
      <c r="U2920" s="1">
        <v>3.6008449379196037</v>
      </c>
    </row>
    <row r="2921" spans="1:21" x14ac:dyDescent="0.3">
      <c r="A2921" t="s">
        <v>2697</v>
      </c>
      <c r="B2921">
        <v>1126</v>
      </c>
      <c r="C2921" t="s">
        <v>2929</v>
      </c>
      <c r="D2921">
        <v>303.45357590973828</v>
      </c>
      <c r="E2921">
        <v>1.5947645665452774</v>
      </c>
      <c r="F2921">
        <v>0.6270518049985836</v>
      </c>
      <c r="G2921">
        <v>4.8742592206084102E-2</v>
      </c>
      <c r="H2921">
        <v>1.1315519172851903E-3</v>
      </c>
      <c r="I2921">
        <v>0.1547421011385596</v>
      </c>
      <c r="J2921">
        <v>5.0315432664841675E-3</v>
      </c>
      <c r="K2921">
        <v>2.3024944546199716E-2</v>
      </c>
      <c r="L2921">
        <v>5.242106139591125E-4</v>
      </c>
      <c r="M2921">
        <v>0.70018772869862744</v>
      </c>
      <c r="N2921">
        <v>146.09029799819226</v>
      </c>
      <c r="O2921">
        <v>4.4243438362307757</v>
      </c>
      <c r="P2921">
        <v>146.74533694012314</v>
      </c>
      <c r="Q2921">
        <v>3.3032225167296332</v>
      </c>
      <c r="R2921">
        <v>135.46678104853561</v>
      </c>
      <c r="S2921">
        <v>54.582770122974914</v>
      </c>
      <c r="T2921" s="1">
        <v>146.74533694012314</v>
      </c>
      <c r="U2921" s="1">
        <v>3.3032225167296332</v>
      </c>
    </row>
    <row r="2922" spans="1:21" x14ac:dyDescent="0.3">
      <c r="A2922" t="s">
        <v>2697</v>
      </c>
      <c r="B2922">
        <v>1126</v>
      </c>
      <c r="C2922" t="s">
        <v>2930</v>
      </c>
      <c r="D2922">
        <v>211.52134777811509</v>
      </c>
      <c r="E2922">
        <v>2.5136411060984036</v>
      </c>
      <c r="F2922">
        <v>0.39782926750118647</v>
      </c>
      <c r="G2922">
        <v>4.8418645117217274E-2</v>
      </c>
      <c r="H2922">
        <v>8.4862001013757027E-4</v>
      </c>
      <c r="I2922">
        <v>0.15436486041967015</v>
      </c>
      <c r="J2922">
        <v>4.2029363573931481E-3</v>
      </c>
      <c r="K2922">
        <v>2.3122486644102113E-2</v>
      </c>
      <c r="L2922">
        <v>4.8178033478445939E-4</v>
      </c>
      <c r="M2922">
        <v>0.76526202489852491</v>
      </c>
      <c r="N2922">
        <v>145.75853005262405</v>
      </c>
      <c r="O2922">
        <v>3.6969327073703369</v>
      </c>
      <c r="P2922">
        <v>147.35995224512351</v>
      </c>
      <c r="Q2922">
        <v>3.0355659785757467</v>
      </c>
      <c r="R2922">
        <v>119.77017120865267</v>
      </c>
      <c r="S2922">
        <v>41.31533065995778</v>
      </c>
      <c r="T2922" s="1">
        <v>147.35995224512351</v>
      </c>
      <c r="U2922" s="1">
        <v>3.0355659785757467</v>
      </c>
    </row>
    <row r="2923" spans="1:21" x14ac:dyDescent="0.3">
      <c r="A2923" t="s">
        <v>2697</v>
      </c>
      <c r="B2923">
        <v>1126</v>
      </c>
      <c r="C2923" t="s">
        <v>2931</v>
      </c>
      <c r="D2923">
        <v>596.51062804605192</v>
      </c>
      <c r="E2923">
        <v>1.2269903436392278</v>
      </c>
      <c r="F2923">
        <v>0.81500233900294672</v>
      </c>
      <c r="G2923">
        <v>4.8623340170507443E-2</v>
      </c>
      <c r="H2923">
        <v>8.1595954453514148E-4</v>
      </c>
      <c r="I2923">
        <v>0.15505616759980242</v>
      </c>
      <c r="J2923">
        <v>3.795711623353766E-3</v>
      </c>
      <c r="K2923">
        <v>2.3128261104208375E-2</v>
      </c>
      <c r="L2923">
        <v>4.1220287906714668E-4</v>
      </c>
      <c r="M2923">
        <v>0.72805447411340163</v>
      </c>
      <c r="N2923">
        <v>146.36642407259754</v>
      </c>
      <c r="O2923">
        <v>3.3367339519735708</v>
      </c>
      <c r="P2923">
        <v>147.39633543184971</v>
      </c>
      <c r="Q2923">
        <v>2.597162770606829</v>
      </c>
      <c r="R2923">
        <v>129.70264277402777</v>
      </c>
      <c r="S2923">
        <v>39.462333787857006</v>
      </c>
      <c r="T2923" s="1">
        <v>147.39633543184971</v>
      </c>
      <c r="U2923" s="1">
        <v>2.597162770606829</v>
      </c>
    </row>
    <row r="2924" spans="1:21" x14ac:dyDescent="0.3">
      <c r="A2924" t="s">
        <v>2697</v>
      </c>
      <c r="B2924">
        <v>1126</v>
      </c>
      <c r="C2924" t="s">
        <v>2932</v>
      </c>
      <c r="D2924">
        <v>328.01875598098525</v>
      </c>
      <c r="E2924">
        <v>2.2990947207632959</v>
      </c>
      <c r="F2924">
        <v>0.43495380636949205</v>
      </c>
      <c r="G2924">
        <v>4.8130161583378885E-2</v>
      </c>
      <c r="H2924">
        <v>1.2196673211385925E-3</v>
      </c>
      <c r="I2924">
        <v>0.15416845632482487</v>
      </c>
      <c r="J2924">
        <v>4.8775522858967415E-3</v>
      </c>
      <c r="K2924">
        <v>2.3231482744447897E-2</v>
      </c>
      <c r="L2924">
        <v>4.4004118880414263E-4</v>
      </c>
      <c r="M2924">
        <v>0.59870100907952928</v>
      </c>
      <c r="N2924">
        <v>145.5857576793334</v>
      </c>
      <c r="O2924">
        <v>4.2910663421330781</v>
      </c>
      <c r="P2924">
        <v>148.04667020129227</v>
      </c>
      <c r="Q2924">
        <v>2.7722836747431643</v>
      </c>
      <c r="R2924">
        <v>105.64886578718669</v>
      </c>
      <c r="S2924">
        <v>59.879084098114717</v>
      </c>
      <c r="T2924" s="1">
        <v>148.04667020129227</v>
      </c>
      <c r="U2924" s="1">
        <v>2.7722836747431643</v>
      </c>
    </row>
    <row r="2925" spans="1:21" x14ac:dyDescent="0.3">
      <c r="A2925" t="s">
        <v>2697</v>
      </c>
      <c r="B2925">
        <v>1126</v>
      </c>
      <c r="C2925" t="s">
        <v>2933</v>
      </c>
      <c r="D2925">
        <v>165.45390293529502</v>
      </c>
      <c r="E2925">
        <v>1.0477808645189637</v>
      </c>
      <c r="F2925">
        <v>0.95439803671075829</v>
      </c>
      <c r="G2925">
        <v>4.7289206812015219E-2</v>
      </c>
      <c r="H2925">
        <v>1.4547707962968394E-3</v>
      </c>
      <c r="I2925">
        <v>0.15175749228853308</v>
      </c>
      <c r="J2925">
        <v>5.0362253180757776E-3</v>
      </c>
      <c r="K2925">
        <v>2.3274847125668695E-2</v>
      </c>
      <c r="L2925">
        <v>2.8970605612050991E-4</v>
      </c>
      <c r="M2925">
        <v>0.37507293448993551</v>
      </c>
      <c r="N2925">
        <v>143.46248661940436</v>
      </c>
      <c r="O2925">
        <v>4.4399367629857949</v>
      </c>
      <c r="P2925">
        <v>148.31986238062908</v>
      </c>
      <c r="Q2925">
        <v>1.8250866655839957</v>
      </c>
      <c r="R2925">
        <v>63.833638565202406</v>
      </c>
      <c r="S2925">
        <v>73.269033989936403</v>
      </c>
      <c r="T2925" s="1">
        <v>148.31986238062908</v>
      </c>
      <c r="U2925" s="1">
        <v>1.8250866655839957</v>
      </c>
    </row>
    <row r="2926" spans="1:21" x14ac:dyDescent="0.3">
      <c r="A2926" t="s">
        <v>2697</v>
      </c>
      <c r="B2926">
        <v>1126</v>
      </c>
      <c r="C2926" t="s">
        <v>2934</v>
      </c>
      <c r="D2926">
        <v>41.221692017367431</v>
      </c>
      <c r="E2926">
        <v>2.2569708137515492</v>
      </c>
      <c r="F2926">
        <v>0.44307174638992985</v>
      </c>
      <c r="G2926">
        <v>4.9368981642133984E-2</v>
      </c>
      <c r="H2926">
        <v>3.2717417932580138E-3</v>
      </c>
      <c r="I2926">
        <v>0.15857132251669881</v>
      </c>
      <c r="J2926">
        <v>1.0966010020014034E-2</v>
      </c>
      <c r="K2926">
        <v>2.3295348111483989E-2</v>
      </c>
      <c r="L2926">
        <v>4.6037090332354225E-4</v>
      </c>
      <c r="M2926">
        <v>0.28576870878975152</v>
      </c>
      <c r="N2926">
        <v>149.45182264586481</v>
      </c>
      <c r="O2926">
        <v>9.6110036999316293</v>
      </c>
      <c r="P2926">
        <v>148.44901294289002</v>
      </c>
      <c r="Q2926">
        <v>2.9001809945859947</v>
      </c>
      <c r="R2926">
        <v>165.36996681975805</v>
      </c>
      <c r="S2926">
        <v>155.04143218586239</v>
      </c>
      <c r="T2926" s="1">
        <v>148.44901294289002</v>
      </c>
      <c r="U2926" s="1">
        <v>2.9001809945859947</v>
      </c>
    </row>
    <row r="2927" spans="1:21" x14ac:dyDescent="0.3">
      <c r="A2927" t="s">
        <v>2697</v>
      </c>
      <c r="B2927">
        <v>1126</v>
      </c>
      <c r="C2927" t="s">
        <v>2935</v>
      </c>
      <c r="D2927">
        <v>43.23990391423839</v>
      </c>
      <c r="E2927">
        <v>0.8628202224191901</v>
      </c>
      <c r="F2927">
        <v>1.1589899888950017</v>
      </c>
      <c r="G2927">
        <v>4.7923725801658164E-2</v>
      </c>
      <c r="H2927">
        <v>2.7112786848170595E-3</v>
      </c>
      <c r="I2927">
        <v>0.15442589843424442</v>
      </c>
      <c r="J2927">
        <v>9.4754158800678841E-3</v>
      </c>
      <c r="K2927">
        <v>2.3370515245089023E-2</v>
      </c>
      <c r="L2927">
        <v>5.5512152739427235E-4</v>
      </c>
      <c r="M2927">
        <v>0.38711646062132488</v>
      </c>
      <c r="N2927">
        <v>145.81221786766741</v>
      </c>
      <c r="O2927">
        <v>8.3343528480037747</v>
      </c>
      <c r="P2927">
        <v>148.92252304045243</v>
      </c>
      <c r="Q2927">
        <v>3.4968211265336748</v>
      </c>
      <c r="R2927">
        <v>95.482125316728911</v>
      </c>
      <c r="S2927">
        <v>134.00762632561629</v>
      </c>
      <c r="T2927" s="1">
        <v>148.92252304045243</v>
      </c>
      <c r="U2927" s="1">
        <v>3.4968211265336748</v>
      </c>
    </row>
    <row r="2928" spans="1:21" x14ac:dyDescent="0.3">
      <c r="A2928" t="s">
        <v>2697</v>
      </c>
      <c r="B2928">
        <v>1126</v>
      </c>
      <c r="C2928" t="s">
        <v>2936</v>
      </c>
      <c r="D2928">
        <v>42.689822644763204</v>
      </c>
      <c r="E2928">
        <v>2.7964110831889633</v>
      </c>
      <c r="F2928">
        <v>0.35760121464674743</v>
      </c>
      <c r="G2928">
        <v>4.6089882063738694E-2</v>
      </c>
      <c r="H2928">
        <v>2.7720038109666635E-3</v>
      </c>
      <c r="I2928">
        <v>0.14859336655438002</v>
      </c>
      <c r="J2928">
        <v>9.5738716673150134E-3</v>
      </c>
      <c r="K2928">
        <v>2.3382586557107732E-2</v>
      </c>
      <c r="L2928">
        <v>5.4033160046209532E-4</v>
      </c>
      <c r="M2928">
        <v>0.35865726898741485</v>
      </c>
      <c r="N2928">
        <v>140.66917214506515</v>
      </c>
      <c r="O2928">
        <v>8.4637195985534959</v>
      </c>
      <c r="P2928">
        <v>148.99856218452646</v>
      </c>
      <c r="Q2928">
        <v>3.4036162640304184</v>
      </c>
      <c r="R2928">
        <v>2.2988140544147875</v>
      </c>
      <c r="S2928">
        <v>144.99832730658972</v>
      </c>
      <c r="T2928" s="1">
        <v>148.99856218452646</v>
      </c>
      <c r="U2928" s="1">
        <v>3.4036162640304184</v>
      </c>
    </row>
    <row r="2929" spans="1:21" x14ac:dyDescent="0.3">
      <c r="A2929" t="s">
        <v>2697</v>
      </c>
      <c r="B2929">
        <v>1126</v>
      </c>
      <c r="C2929" t="s">
        <v>2937</v>
      </c>
      <c r="D2929">
        <v>63.779919242659624</v>
      </c>
      <c r="E2929">
        <v>1.9788060672513561</v>
      </c>
      <c r="F2929">
        <v>0.50535523240488223</v>
      </c>
      <c r="G2929">
        <v>5.5307860127020977E-2</v>
      </c>
      <c r="H2929">
        <v>3.1368202772916855E-3</v>
      </c>
      <c r="I2929">
        <v>0.17938779987966785</v>
      </c>
      <c r="J2929">
        <v>1.098274336296357E-2</v>
      </c>
      <c r="K2929">
        <v>2.3523653455865937E-2</v>
      </c>
      <c r="L2929">
        <v>5.4239757575915738E-4</v>
      </c>
      <c r="M2929">
        <v>0.376612764074642</v>
      </c>
      <c r="N2929">
        <v>167.53362459856822</v>
      </c>
      <c r="O2929">
        <v>9.4557649800183725</v>
      </c>
      <c r="P2929">
        <v>149.88709888488418</v>
      </c>
      <c r="Q2929">
        <v>3.4161592066944593</v>
      </c>
      <c r="R2929">
        <v>424.66860374038441</v>
      </c>
      <c r="S2929">
        <v>126.60129830103574</v>
      </c>
      <c r="T2929" s="1">
        <v>149.88709888488418</v>
      </c>
      <c r="U2929" s="1">
        <v>3.4161592066944593</v>
      </c>
    </row>
    <row r="2930" spans="1:21" x14ac:dyDescent="0.3">
      <c r="A2930" t="s">
        <v>2697</v>
      </c>
      <c r="B2930">
        <v>1126</v>
      </c>
      <c r="C2930" t="s">
        <v>2938</v>
      </c>
      <c r="D2930">
        <v>61.866966044227951</v>
      </c>
      <c r="E2930">
        <v>1.1041466456443716</v>
      </c>
      <c r="F2930">
        <v>0.90567679931356182</v>
      </c>
      <c r="G2930">
        <v>5.0089132182179648E-2</v>
      </c>
      <c r="H2930">
        <v>2.4394350280003791E-3</v>
      </c>
      <c r="I2930">
        <v>0.1626690819116394</v>
      </c>
      <c r="J2930">
        <v>8.50631446944442E-3</v>
      </c>
      <c r="K2930">
        <v>2.3553759344312225E-2</v>
      </c>
      <c r="L2930">
        <v>4.4850872376141812E-4</v>
      </c>
      <c r="M2930">
        <v>0.36414490917383008</v>
      </c>
      <c r="N2930">
        <v>153.03680226300912</v>
      </c>
      <c r="O2930">
        <v>7.4288736181993187</v>
      </c>
      <c r="P2930">
        <v>150.07671069442804</v>
      </c>
      <c r="Q2930">
        <v>2.824739937995588</v>
      </c>
      <c r="R2930">
        <v>199.14618870805242</v>
      </c>
      <c r="S2930">
        <v>113.16177628783281</v>
      </c>
      <c r="T2930" s="1">
        <v>150.07671069442804</v>
      </c>
      <c r="U2930" s="1">
        <v>2.824739937995588</v>
      </c>
    </row>
    <row r="2931" spans="1:21" x14ac:dyDescent="0.3">
      <c r="A2931" t="s">
        <v>2697</v>
      </c>
      <c r="B2931">
        <v>1126</v>
      </c>
      <c r="C2931" t="s">
        <v>2939</v>
      </c>
      <c r="D2931">
        <v>208.62410738571958</v>
      </c>
      <c r="E2931">
        <v>0.97493810945731862</v>
      </c>
      <c r="F2931">
        <v>1.0257061348813532</v>
      </c>
      <c r="G2931">
        <v>4.8624397526189508E-2</v>
      </c>
      <c r="H2931">
        <v>1.2102269336603574E-3</v>
      </c>
      <c r="I2931">
        <v>0.15889667799164567</v>
      </c>
      <c r="J2931">
        <v>4.4563500456326318E-3</v>
      </c>
      <c r="K2931">
        <v>2.3700598304066098E-2</v>
      </c>
      <c r="L2931">
        <v>3.0635055264254923E-4</v>
      </c>
      <c r="M2931">
        <v>0.46088744625134265</v>
      </c>
      <c r="N2931">
        <v>149.73692728389497</v>
      </c>
      <c r="O2931">
        <v>3.9045108201002137</v>
      </c>
      <c r="P2931">
        <v>151.00144654928715</v>
      </c>
      <c r="Q2931">
        <v>1.9291408146852405</v>
      </c>
      <c r="R2931">
        <v>129.7590575659454</v>
      </c>
      <c r="S2931">
        <v>58.535915316463452</v>
      </c>
      <c r="T2931" s="1">
        <v>151.00144654928715</v>
      </c>
      <c r="U2931" s="1">
        <v>1.9291408146852405</v>
      </c>
    </row>
    <row r="2932" spans="1:21" x14ac:dyDescent="0.3">
      <c r="A2932" t="s">
        <v>2697</v>
      </c>
      <c r="B2932">
        <v>1126</v>
      </c>
      <c r="C2932" t="s">
        <v>2940</v>
      </c>
      <c r="D2932">
        <v>193.88033296415281</v>
      </c>
      <c r="E2932">
        <v>1.8316590416136365</v>
      </c>
      <c r="F2932">
        <v>0.54595313717286054</v>
      </c>
      <c r="G2932">
        <v>4.8315781128176603E-2</v>
      </c>
      <c r="H2932">
        <v>1.2442425001358507E-3</v>
      </c>
      <c r="I2932">
        <v>0.15869079801225613</v>
      </c>
      <c r="J2932">
        <v>5.0962620050146101E-3</v>
      </c>
      <c r="K2932">
        <v>2.3821080904479271E-2</v>
      </c>
      <c r="L2932">
        <v>4.5706355870317873E-4</v>
      </c>
      <c r="M2932">
        <v>0.59746865963482121</v>
      </c>
      <c r="N2932">
        <v>149.55652672098944</v>
      </c>
      <c r="O2932">
        <v>4.4659813058031119</v>
      </c>
      <c r="P2932">
        <v>151.76010102682821</v>
      </c>
      <c r="Q2932">
        <v>2.8778672930697411</v>
      </c>
      <c r="R2932">
        <v>114.73684267100163</v>
      </c>
      <c r="S2932">
        <v>60.735334531473185</v>
      </c>
      <c r="T2932" s="1">
        <v>151.76010102682821</v>
      </c>
      <c r="U2932" s="1">
        <v>2.8778672930697411</v>
      </c>
    </row>
    <row r="2933" spans="1:21" x14ac:dyDescent="0.3">
      <c r="A2933" t="s">
        <v>2697</v>
      </c>
      <c r="B2933">
        <v>1126</v>
      </c>
      <c r="C2933" t="s">
        <v>2941</v>
      </c>
      <c r="D2933">
        <v>32.283838639604888</v>
      </c>
      <c r="E2933">
        <v>0.94215240615397899</v>
      </c>
      <c r="F2933">
        <v>1.0613994014855457</v>
      </c>
      <c r="G2933">
        <v>5.116125430208724E-2</v>
      </c>
      <c r="H2933">
        <v>3.3138757370696167E-3</v>
      </c>
      <c r="I2933">
        <v>0.16829034757242423</v>
      </c>
      <c r="J2933">
        <v>1.167911346126865E-2</v>
      </c>
      <c r="K2933">
        <v>2.385705046722917E-2</v>
      </c>
      <c r="L2933">
        <v>5.9432481033161401E-4</v>
      </c>
      <c r="M2933">
        <v>0.35896858322093916</v>
      </c>
      <c r="N2933">
        <v>157.93414100036009</v>
      </c>
      <c r="O2933">
        <v>10.150874711923905</v>
      </c>
      <c r="P2933">
        <v>151.9865767564915</v>
      </c>
      <c r="Q2933">
        <v>3.741991437840241</v>
      </c>
      <c r="R2933">
        <v>248.08291171404051</v>
      </c>
      <c r="S2933">
        <v>149.22347931068006</v>
      </c>
      <c r="T2933" s="1">
        <v>151.9865767564915</v>
      </c>
      <c r="U2933" s="1">
        <v>3.741991437840241</v>
      </c>
    </row>
    <row r="2934" spans="1:21" x14ac:dyDescent="0.3">
      <c r="A2934" t="s">
        <v>2697</v>
      </c>
      <c r="B2934">
        <v>1126</v>
      </c>
      <c r="C2934" t="s">
        <v>2942</v>
      </c>
      <c r="D2934">
        <v>95.057064191441341</v>
      </c>
      <c r="E2934">
        <v>1.0344741807943583</v>
      </c>
      <c r="F2934">
        <v>0.96667468223529174</v>
      </c>
      <c r="G2934">
        <v>4.8452030584067551E-2</v>
      </c>
      <c r="H2934">
        <v>2.0634033828520228E-3</v>
      </c>
      <c r="I2934">
        <v>0.15992421724443029</v>
      </c>
      <c r="J2934">
        <v>7.4531584256729289E-3</v>
      </c>
      <c r="K2934">
        <v>2.3938722826279554E-2</v>
      </c>
      <c r="L2934">
        <v>4.5316348038047414E-4</v>
      </c>
      <c r="M2934">
        <v>0.40618867278997939</v>
      </c>
      <c r="N2934">
        <v>150.63682085848632</v>
      </c>
      <c r="O2934">
        <v>6.5244908257140395</v>
      </c>
      <c r="P2934">
        <v>152.50078218734026</v>
      </c>
      <c r="Q2934">
        <v>2.8529829103484303</v>
      </c>
      <c r="R2934">
        <v>121.41047368825434</v>
      </c>
      <c r="S2934">
        <v>100.38579606048637</v>
      </c>
      <c r="T2934" s="1">
        <v>152.50078218734026</v>
      </c>
      <c r="U2934" s="1">
        <v>2.8529829103484303</v>
      </c>
    </row>
    <row r="2935" spans="1:21" x14ac:dyDescent="0.3">
      <c r="A2935" t="s">
        <v>2697</v>
      </c>
      <c r="B2935">
        <v>1126</v>
      </c>
      <c r="C2935" t="s">
        <v>2943</v>
      </c>
      <c r="D2935">
        <v>210.36150714081433</v>
      </c>
      <c r="E2935">
        <v>1.1236520702922699</v>
      </c>
      <c r="F2935">
        <v>0.88995519737697182</v>
      </c>
      <c r="G2935">
        <v>4.8075498767607437E-2</v>
      </c>
      <c r="H2935">
        <v>1.6025494382423844E-3</v>
      </c>
      <c r="I2935">
        <v>0.15913371432446671</v>
      </c>
      <c r="J2935">
        <v>6.683067900001732E-3</v>
      </c>
      <c r="K2935">
        <v>2.4006957652644399E-2</v>
      </c>
      <c r="L2935">
        <v>6.1326104782741611E-4</v>
      </c>
      <c r="M2935">
        <v>0.60826745508268243</v>
      </c>
      <c r="N2935">
        <v>149.94458864760213</v>
      </c>
      <c r="O2935">
        <v>5.8543281061058678</v>
      </c>
      <c r="P2935">
        <v>152.9303540815059</v>
      </c>
      <c r="Q2935">
        <v>3.8606526636792893</v>
      </c>
      <c r="R2935">
        <v>102.96473323677014</v>
      </c>
      <c r="S2935">
        <v>78.82680348406457</v>
      </c>
      <c r="T2935" s="1">
        <v>152.9303540815059</v>
      </c>
      <c r="U2935" s="1">
        <v>3.8606526636792893</v>
      </c>
    </row>
    <row r="2936" spans="1:21" x14ac:dyDescent="0.3">
      <c r="A2936" t="s">
        <v>2697</v>
      </c>
      <c r="B2936">
        <v>1126</v>
      </c>
      <c r="C2936" t="s">
        <v>2944</v>
      </c>
      <c r="D2936">
        <v>17.656686545301255</v>
      </c>
      <c r="E2936">
        <v>0.63548114015951951</v>
      </c>
      <c r="F2936">
        <v>1.5736108230513</v>
      </c>
      <c r="G2936">
        <v>4.457533822124625E-2</v>
      </c>
      <c r="H2936">
        <v>3.3919013764495036E-3</v>
      </c>
      <c r="I2936">
        <v>0.1494610880412118</v>
      </c>
      <c r="J2936">
        <v>1.1625006691296237E-2</v>
      </c>
      <c r="K2936">
        <v>2.4318244332458227E-2</v>
      </c>
      <c r="L2936">
        <v>3.9166787596423567E-4</v>
      </c>
      <c r="M2936">
        <v>0.20707165907824651</v>
      </c>
      <c r="N2936">
        <v>141.43596836504716</v>
      </c>
      <c r="O2936">
        <v>10.269366553207234</v>
      </c>
      <c r="P2936">
        <v>154.88969421065903</v>
      </c>
      <c r="Q2936">
        <v>2.4649111614608046</v>
      </c>
      <c r="R2936">
        <v>78.781668162617819</v>
      </c>
      <c r="S2936">
        <v>186.42971333794176</v>
      </c>
      <c r="T2936" s="1">
        <v>154.88969421065903</v>
      </c>
      <c r="U2936" s="1">
        <v>2.4649111614608046</v>
      </c>
    </row>
    <row r="2937" spans="1:21" x14ac:dyDescent="0.3">
      <c r="A2937" t="s">
        <v>2697</v>
      </c>
      <c r="B2937">
        <v>1126</v>
      </c>
      <c r="C2937" t="s">
        <v>2945</v>
      </c>
      <c r="D2937">
        <v>500.33584545878284</v>
      </c>
      <c r="E2937">
        <v>8.4391618112828031</v>
      </c>
      <c r="F2937">
        <v>0.11849518025155557</v>
      </c>
      <c r="G2937">
        <v>4.8650357214972732E-2</v>
      </c>
      <c r="H2937">
        <v>9.5881668445319858E-4</v>
      </c>
      <c r="I2937">
        <v>0.1639483635048512</v>
      </c>
      <c r="J2937">
        <v>4.1521670544937628E-3</v>
      </c>
      <c r="K2937">
        <v>2.4441045405364525E-2</v>
      </c>
      <c r="L2937">
        <v>3.8875235329716102E-4</v>
      </c>
      <c r="M2937">
        <v>0.62803742022191233</v>
      </c>
      <c r="N2937">
        <v>154.15341125565195</v>
      </c>
      <c r="O2937">
        <v>3.6222035940733122</v>
      </c>
      <c r="P2937">
        <v>155.66248053345856</v>
      </c>
      <c r="Q2937">
        <v>2.4462694219029402</v>
      </c>
      <c r="R2937">
        <v>131.03769355164692</v>
      </c>
      <c r="S2937">
        <v>46.356078093942955</v>
      </c>
      <c r="T2937" s="1">
        <v>155.66248053345856</v>
      </c>
      <c r="U2937" s="1">
        <v>2.4462694219029402</v>
      </c>
    </row>
    <row r="2938" spans="1:21" x14ac:dyDescent="0.3">
      <c r="A2938" t="s">
        <v>2697</v>
      </c>
      <c r="B2938">
        <v>1126</v>
      </c>
      <c r="C2938" t="s">
        <v>2946</v>
      </c>
      <c r="D2938">
        <v>193.37938308886299</v>
      </c>
      <c r="E2938">
        <v>0.62578337280285778</v>
      </c>
      <c r="F2938">
        <v>1.5979970760824811</v>
      </c>
      <c r="G2938">
        <v>4.8120153063244527E-2</v>
      </c>
      <c r="H2938">
        <v>1.1893395850906307E-3</v>
      </c>
      <c r="I2938">
        <v>0.16503235306007544</v>
      </c>
      <c r="J2938">
        <v>4.7259696926572605E-3</v>
      </c>
      <c r="K2938">
        <v>2.4873724347029155E-2</v>
      </c>
      <c r="L2938">
        <v>3.5974468753131059E-4</v>
      </c>
      <c r="M2938">
        <v>0.50504692579791954</v>
      </c>
      <c r="N2938">
        <v>155.09860130890803</v>
      </c>
      <c r="O2938">
        <v>4.1189378517882886</v>
      </c>
      <c r="P2938">
        <v>158.38458818472031</v>
      </c>
      <c r="Q2938">
        <v>2.2627795949817084</v>
      </c>
      <c r="R2938">
        <v>105.15797557608748</v>
      </c>
      <c r="S2938">
        <v>58.394198781432728</v>
      </c>
      <c r="T2938" s="1">
        <v>158.38458818472031</v>
      </c>
      <c r="U2938" s="1">
        <v>2.2627795949817084</v>
      </c>
    </row>
    <row r="2939" spans="1:21" x14ac:dyDescent="0.3">
      <c r="A2939" t="s">
        <v>2697</v>
      </c>
      <c r="B2939">
        <v>1126</v>
      </c>
      <c r="C2939" t="s">
        <v>2947</v>
      </c>
      <c r="D2939">
        <v>121.6050458665367</v>
      </c>
      <c r="E2939">
        <v>3.0776021256450541</v>
      </c>
      <c r="F2939">
        <v>0.3249282913041931</v>
      </c>
      <c r="G2939">
        <v>4.8655594882511449E-2</v>
      </c>
      <c r="H2939">
        <v>1.6388948392096134E-3</v>
      </c>
      <c r="I2939">
        <v>0.16853245873320838</v>
      </c>
      <c r="J2939">
        <v>7.0744506285795082E-3</v>
      </c>
      <c r="K2939">
        <v>2.5121727201618236E-2</v>
      </c>
      <c r="L2939">
        <v>6.2928123426161963E-4</v>
      </c>
      <c r="M2939">
        <v>0.59674133609788405</v>
      </c>
      <c r="N2939">
        <v>158.14454255060249</v>
      </c>
      <c r="O2939">
        <v>6.147338903041998</v>
      </c>
      <c r="P2939">
        <v>159.94432737889119</v>
      </c>
      <c r="Q2939">
        <v>3.9571963748120709</v>
      </c>
      <c r="R2939">
        <v>131.26758762299437</v>
      </c>
      <c r="S2939">
        <v>79.233183170687596</v>
      </c>
      <c r="T2939" s="1">
        <v>159.94432737889119</v>
      </c>
      <c r="U2939" s="1">
        <v>3.9571963748120709</v>
      </c>
    </row>
    <row r="2940" spans="1:21" x14ac:dyDescent="0.3">
      <c r="A2940" t="s">
        <v>2697</v>
      </c>
      <c r="B2940">
        <v>1126</v>
      </c>
      <c r="C2940" t="s">
        <v>2948</v>
      </c>
      <c r="D2940">
        <v>554.82712816613753</v>
      </c>
      <c r="E2940">
        <v>1.4160387094893088</v>
      </c>
      <c r="F2940">
        <v>0.70619538385405278</v>
      </c>
      <c r="G2940">
        <v>4.9821462818813868E-2</v>
      </c>
      <c r="H2940">
        <v>8.5800872482762701E-4</v>
      </c>
      <c r="I2940">
        <v>0.17384219319494332</v>
      </c>
      <c r="J2940">
        <v>4.3488395067306082E-3</v>
      </c>
      <c r="K2940">
        <v>2.5306812237497221E-2</v>
      </c>
      <c r="L2940">
        <v>4.591741725917803E-4</v>
      </c>
      <c r="M2940">
        <v>0.72530692041121414</v>
      </c>
      <c r="N2940">
        <v>162.74792537823868</v>
      </c>
      <c r="O2940">
        <v>3.7617987877173107</v>
      </c>
      <c r="P2940">
        <v>161.10811805043011</v>
      </c>
      <c r="Q2940">
        <v>2.8869671602827509</v>
      </c>
      <c r="R2940">
        <v>186.64972276038429</v>
      </c>
      <c r="S2940">
        <v>40.07513216604741</v>
      </c>
      <c r="T2940" s="1">
        <v>161.10811805043011</v>
      </c>
      <c r="U2940" s="1">
        <v>2.8869671602827509</v>
      </c>
    </row>
    <row r="2941" spans="1:21" x14ac:dyDescent="0.3">
      <c r="A2941" t="s">
        <v>2697</v>
      </c>
      <c r="B2941">
        <v>1126</v>
      </c>
      <c r="C2941" t="s">
        <v>2949</v>
      </c>
      <c r="D2941">
        <v>591.81273397116411</v>
      </c>
      <c r="E2941">
        <v>0.77256102225965662</v>
      </c>
      <c r="F2941">
        <v>1.2943961333631733</v>
      </c>
      <c r="G2941">
        <v>4.8982436124326637E-2</v>
      </c>
      <c r="H2941">
        <v>7.2213742947122939E-4</v>
      </c>
      <c r="I2941">
        <v>0.17535438641372331</v>
      </c>
      <c r="J2941">
        <v>4.3368829448707895E-3</v>
      </c>
      <c r="K2941">
        <v>2.5964201954370731E-2</v>
      </c>
      <c r="L2941">
        <v>5.155887272549791E-4</v>
      </c>
      <c r="M2941">
        <v>0.80291092734670177</v>
      </c>
      <c r="N2941">
        <v>164.05514299723518</v>
      </c>
      <c r="O2941">
        <v>3.7466295121230218</v>
      </c>
      <c r="P2941">
        <v>165.24000165799913</v>
      </c>
      <c r="Q2941">
        <v>3.2395855108577223</v>
      </c>
      <c r="R2941">
        <v>147.01301279858163</v>
      </c>
      <c r="S2941">
        <v>34.56421294432041</v>
      </c>
      <c r="T2941" s="1">
        <v>165.24000165799913</v>
      </c>
      <c r="U2941" s="1">
        <v>3.2395855108577223</v>
      </c>
    </row>
    <row r="2942" spans="1:21" x14ac:dyDescent="0.3">
      <c r="A2942" t="s">
        <v>2697</v>
      </c>
      <c r="B2942">
        <v>1126</v>
      </c>
      <c r="C2942" t="s">
        <v>2950</v>
      </c>
      <c r="D2942">
        <v>187.36810247018485</v>
      </c>
      <c r="E2942">
        <v>1.0402909389094632</v>
      </c>
      <c r="F2942">
        <v>0.96126954739055959</v>
      </c>
      <c r="G2942">
        <v>4.9282544627994598E-2</v>
      </c>
      <c r="H2942">
        <v>1.6744661719453704E-3</v>
      </c>
      <c r="I2942">
        <v>0.17839277457012798</v>
      </c>
      <c r="J2942">
        <v>6.6465761128861817E-3</v>
      </c>
      <c r="K2942">
        <v>2.6253237148008143E-2</v>
      </c>
      <c r="L2942">
        <v>4.0137331303377859E-4</v>
      </c>
      <c r="M2942">
        <v>0.41034099710269312</v>
      </c>
      <c r="N2942">
        <v>166.67660515596478</v>
      </c>
      <c r="O2942">
        <v>5.7272010341582131</v>
      </c>
      <c r="P2942">
        <v>167.05583320509783</v>
      </c>
      <c r="Q2942">
        <v>2.5212283437755616</v>
      </c>
      <c r="R2942">
        <v>161.27946665816128</v>
      </c>
      <c r="S2942">
        <v>79.498665447016208</v>
      </c>
      <c r="T2942" s="1">
        <v>167.05583320509783</v>
      </c>
      <c r="U2942" s="1">
        <v>2.5212283437755616</v>
      </c>
    </row>
    <row r="2943" spans="1:21" x14ac:dyDescent="0.3">
      <c r="A2943" t="s">
        <v>2697</v>
      </c>
      <c r="B2943">
        <v>1126</v>
      </c>
      <c r="C2943" t="s">
        <v>2951</v>
      </c>
      <c r="D2943">
        <v>142.20179572745232</v>
      </c>
      <c r="E2943">
        <v>0.9188937928776042</v>
      </c>
      <c r="F2943">
        <v>1.0882650505978542</v>
      </c>
      <c r="G2943">
        <v>4.982240913863753E-2</v>
      </c>
      <c r="H2943">
        <v>1.6916834031877701E-3</v>
      </c>
      <c r="I2943">
        <v>0.19364659183975763</v>
      </c>
      <c r="J2943">
        <v>7.7462857027552198E-3</v>
      </c>
      <c r="K2943">
        <v>2.8189271943534197E-2</v>
      </c>
      <c r="L2943">
        <v>5.9617616409562047E-4</v>
      </c>
      <c r="M2943">
        <v>0.5286973043554779</v>
      </c>
      <c r="N2943">
        <v>179.73598459036418</v>
      </c>
      <c r="O2943">
        <v>6.5895196302349035</v>
      </c>
      <c r="P2943">
        <v>179.20558750793154</v>
      </c>
      <c r="Q2943">
        <v>3.7378321431983323</v>
      </c>
      <c r="R2943">
        <v>186.69390237607368</v>
      </c>
      <c r="S2943">
        <v>79.061342623447217</v>
      </c>
      <c r="T2943" s="1">
        <v>179.20558750793154</v>
      </c>
      <c r="U2943" s="1">
        <v>3.7378321431983323</v>
      </c>
    </row>
    <row r="2944" spans="1:21" x14ac:dyDescent="0.3">
      <c r="A2944" t="s">
        <v>2697</v>
      </c>
      <c r="B2944">
        <v>1126</v>
      </c>
      <c r="C2944" t="s">
        <v>2952</v>
      </c>
      <c r="D2944">
        <v>277.82464856303687</v>
      </c>
      <c r="E2944">
        <v>3.5646474667046246</v>
      </c>
      <c r="F2944">
        <v>0.28053264995779803</v>
      </c>
      <c r="G2944">
        <v>5.0960505715983546E-2</v>
      </c>
      <c r="H2944">
        <v>1.0538933723996155E-3</v>
      </c>
      <c r="I2944">
        <v>0.24896232838399848</v>
      </c>
      <c r="J2944">
        <v>6.7791285872218976E-3</v>
      </c>
      <c r="K2944">
        <v>3.5432241969614968E-2</v>
      </c>
      <c r="L2944">
        <v>6.2762170319979459E-4</v>
      </c>
      <c r="M2944">
        <v>0.65051765123216299</v>
      </c>
      <c r="N2944">
        <v>225.73292305085761</v>
      </c>
      <c r="O2944">
        <v>5.5113590904416014</v>
      </c>
      <c r="P2944">
        <v>224.4574673821829</v>
      </c>
      <c r="Q2944">
        <v>3.9074598800553417</v>
      </c>
      <c r="R2944">
        <v>239.0213356129405</v>
      </c>
      <c r="S2944">
        <v>47.66755803831353</v>
      </c>
      <c r="T2944" s="1">
        <v>224.4574673821829</v>
      </c>
      <c r="U2944" s="1">
        <v>3.9074598800553417</v>
      </c>
    </row>
    <row r="2945" spans="1:21" x14ac:dyDescent="0.3">
      <c r="A2945" t="s">
        <v>2697</v>
      </c>
      <c r="B2945">
        <v>1126</v>
      </c>
      <c r="C2945" t="s">
        <v>2953</v>
      </c>
      <c r="D2945">
        <v>254.44251988946684</v>
      </c>
      <c r="E2945">
        <v>3.1275716955979411</v>
      </c>
      <c r="F2945">
        <v>0.31973687490761621</v>
      </c>
      <c r="G2945">
        <v>5.8391032752952932E-2</v>
      </c>
      <c r="H2945">
        <v>3.3048071350883544E-3</v>
      </c>
      <c r="I2945">
        <v>0.2866508922136442</v>
      </c>
      <c r="J2945">
        <v>1.7513194613675405E-2</v>
      </c>
      <c r="K2945">
        <v>3.5604579952828959E-2</v>
      </c>
      <c r="L2945">
        <v>8.1920877206829849E-4</v>
      </c>
      <c r="M2945">
        <v>0.37659682275252754</v>
      </c>
      <c r="N2945">
        <v>255.91982006995369</v>
      </c>
      <c r="O2945">
        <v>13.821697442253466</v>
      </c>
      <c r="P2945">
        <v>225.53032326761434</v>
      </c>
      <c r="Q2945">
        <v>5.0993982163859215</v>
      </c>
      <c r="R2945">
        <v>544.4654155838158</v>
      </c>
      <c r="S2945">
        <v>123.78263144627604</v>
      </c>
      <c r="T2945" s="1">
        <v>225.53032326761434</v>
      </c>
      <c r="U2945" s="1">
        <v>5.0993982163859215</v>
      </c>
    </row>
    <row r="2946" spans="1:21" x14ac:dyDescent="0.3">
      <c r="A2946" t="s">
        <v>2697</v>
      </c>
      <c r="B2946">
        <v>1126</v>
      </c>
      <c r="C2946" t="s">
        <v>2954</v>
      </c>
      <c r="D2946">
        <v>803.57749110023065</v>
      </c>
      <c r="E2946">
        <v>15.543511705012525</v>
      </c>
      <c r="F2946">
        <v>6.4335525908055677E-2</v>
      </c>
      <c r="G2946">
        <v>5.4282624030251095E-2</v>
      </c>
      <c r="H2946">
        <v>8.849985910461452E-4</v>
      </c>
      <c r="I2946">
        <v>0.28015368455632744</v>
      </c>
      <c r="J2946">
        <v>7.178111320001174E-3</v>
      </c>
      <c r="K2946">
        <v>3.7431241391763161E-2</v>
      </c>
      <c r="L2946">
        <v>7.3985588685309171E-4</v>
      </c>
      <c r="M2946">
        <v>0.77143449146268761</v>
      </c>
      <c r="N2946">
        <v>250.77944538133139</v>
      </c>
      <c r="O2946">
        <v>5.6935421616229434</v>
      </c>
      <c r="P2946">
        <v>236.890878770048</v>
      </c>
      <c r="Q2946">
        <v>4.5973343581826498</v>
      </c>
      <c r="R2946">
        <v>382.77115820833211</v>
      </c>
      <c r="S2946">
        <v>36.620731813482877</v>
      </c>
      <c r="T2946" s="1">
        <v>236.890878770048</v>
      </c>
      <c r="U2946" s="1">
        <v>4.5973343581826498</v>
      </c>
    </row>
    <row r="2947" spans="1:21" x14ac:dyDescent="0.3">
      <c r="A2947" t="s">
        <v>2697</v>
      </c>
      <c r="B2947">
        <v>1126</v>
      </c>
      <c r="C2947" t="s">
        <v>2955</v>
      </c>
      <c r="D2947">
        <v>285.45474823412326</v>
      </c>
      <c r="E2947">
        <v>1.3051140758939839</v>
      </c>
      <c r="F2947">
        <v>0.76621654648465476</v>
      </c>
      <c r="G2947">
        <v>5.3387413836188911E-2</v>
      </c>
      <c r="H2947">
        <v>1.2244380497176746E-3</v>
      </c>
      <c r="I2947">
        <v>0.27933751383651068</v>
      </c>
      <c r="J2947">
        <v>7.826791617783076E-3</v>
      </c>
      <c r="K2947">
        <v>3.7948018642820221E-2</v>
      </c>
      <c r="L2947">
        <v>6.1078498344294856E-4</v>
      </c>
      <c r="M2947">
        <v>0.57444008543569247</v>
      </c>
      <c r="N2947">
        <v>250.13187453125275</v>
      </c>
      <c r="O2947">
        <v>6.2120360230621401</v>
      </c>
      <c r="P2947">
        <v>240.10124164994136</v>
      </c>
      <c r="Q2947">
        <v>3.7934206369132397</v>
      </c>
      <c r="R2947">
        <v>345.29076652468251</v>
      </c>
      <c r="S2947">
        <v>51.878541568057187</v>
      </c>
      <c r="T2947" s="1">
        <v>240.10124164994136</v>
      </c>
      <c r="U2947" s="1">
        <v>3.7934206369132397</v>
      </c>
    </row>
    <row r="2948" spans="1:21" x14ac:dyDescent="0.3">
      <c r="A2948" t="s">
        <v>2697</v>
      </c>
      <c r="B2948">
        <v>1126</v>
      </c>
      <c r="C2948" t="s">
        <v>2956</v>
      </c>
      <c r="D2948">
        <v>78.107761162205307</v>
      </c>
      <c r="E2948">
        <v>0.82369086352740117</v>
      </c>
      <c r="F2948">
        <v>1.2140477019710607</v>
      </c>
      <c r="G2948">
        <v>5.0914428307491204E-2</v>
      </c>
      <c r="H2948">
        <v>1.6428268362370789E-3</v>
      </c>
      <c r="I2948">
        <v>0.26689454348252162</v>
      </c>
      <c r="J2948">
        <v>1.0224301000297469E-2</v>
      </c>
      <c r="K2948">
        <v>3.8018725029539881E-2</v>
      </c>
      <c r="L2948">
        <v>7.850755816587382E-4</v>
      </c>
      <c r="M2948">
        <v>0.53903875371415721</v>
      </c>
      <c r="N2948">
        <v>240.20781299998023</v>
      </c>
      <c r="O2948">
        <v>8.1946894602881883</v>
      </c>
      <c r="P2948">
        <v>240.54036492171869</v>
      </c>
      <c r="Q2948">
        <v>4.8755607260132905</v>
      </c>
      <c r="R2948">
        <v>236.95297546634438</v>
      </c>
      <c r="S2948">
        <v>74.445560516464866</v>
      </c>
      <c r="T2948" s="1">
        <v>240.54036492171869</v>
      </c>
      <c r="U2948" s="1">
        <v>4.8755607260132905</v>
      </c>
    </row>
    <row r="2949" spans="1:21" x14ac:dyDescent="0.3">
      <c r="A2949" t="s">
        <v>2697</v>
      </c>
      <c r="B2949">
        <v>1126</v>
      </c>
      <c r="C2949" t="s">
        <v>2957</v>
      </c>
      <c r="D2949">
        <v>1430.9389282276327</v>
      </c>
      <c r="E2949">
        <v>4.8037894875416507</v>
      </c>
      <c r="F2949">
        <v>0.20816898879383494</v>
      </c>
      <c r="G2949">
        <v>5.3468733100492903E-2</v>
      </c>
      <c r="H2949">
        <v>7.2138291875180945E-4</v>
      </c>
      <c r="I2949">
        <v>0.28282605101103669</v>
      </c>
      <c r="J2949">
        <v>7.4740023952186872E-3</v>
      </c>
      <c r="K2949">
        <v>3.8363501668768209E-2</v>
      </c>
      <c r="L2949">
        <v>8.7171786939889461E-4</v>
      </c>
      <c r="M2949">
        <v>0.85985235428859641</v>
      </c>
      <c r="N2949">
        <v>252.89688435745327</v>
      </c>
      <c r="O2949">
        <v>5.9158926778602847</v>
      </c>
      <c r="P2949">
        <v>242.68117792679172</v>
      </c>
      <c r="Q2949">
        <v>5.4118386742410678</v>
      </c>
      <c r="R2949">
        <v>348.76169057790548</v>
      </c>
      <c r="S2949">
        <v>30.505151132740764</v>
      </c>
      <c r="T2949" s="1">
        <v>242.68117792679172</v>
      </c>
      <c r="U2949" s="1">
        <v>5.4118386742410678</v>
      </c>
    </row>
    <row r="2950" spans="1:21" x14ac:dyDescent="0.3">
      <c r="A2950" t="s">
        <v>2697</v>
      </c>
      <c r="B2950">
        <v>1126</v>
      </c>
      <c r="C2950" t="s">
        <v>2958</v>
      </c>
      <c r="D2950">
        <v>282.04192518170231</v>
      </c>
      <c r="E2950">
        <v>0.84671747159043853</v>
      </c>
      <c r="F2950">
        <v>1.1810314934468542</v>
      </c>
      <c r="G2950">
        <v>5.0543947007438389E-2</v>
      </c>
      <c r="H2950">
        <v>9.6547324629421365E-4</v>
      </c>
      <c r="I2950">
        <v>0.26746297050651213</v>
      </c>
      <c r="J2950">
        <v>6.9224587185887365E-3</v>
      </c>
      <c r="K2950">
        <v>3.8378962981800012E-2</v>
      </c>
      <c r="L2950">
        <v>6.7026096192716259E-4</v>
      </c>
      <c r="M2950">
        <v>0.67476722366615172</v>
      </c>
      <c r="N2950">
        <v>240.66329031418363</v>
      </c>
      <c r="O2950">
        <v>5.5457376863953414</v>
      </c>
      <c r="P2950">
        <v>242.77716481905313</v>
      </c>
      <c r="Q2950">
        <v>4.1610823454730479</v>
      </c>
      <c r="R2950">
        <v>220.07312963660414</v>
      </c>
      <c r="S2950">
        <v>44.204068987109309</v>
      </c>
      <c r="T2950" s="1">
        <v>242.77716481905313</v>
      </c>
      <c r="U2950" s="1">
        <v>4.1610823454730479</v>
      </c>
    </row>
    <row r="2951" spans="1:21" x14ac:dyDescent="0.3">
      <c r="A2951" t="s">
        <v>2697</v>
      </c>
      <c r="B2951">
        <v>1126</v>
      </c>
      <c r="C2951" t="s">
        <v>2959</v>
      </c>
      <c r="D2951">
        <v>161.10698123465147</v>
      </c>
      <c r="E2951">
        <v>1.4560376508766162</v>
      </c>
      <c r="F2951">
        <v>0.68679542688881978</v>
      </c>
      <c r="G2951">
        <v>4.8900990707541676E-2</v>
      </c>
      <c r="H2951">
        <v>8.5240777784755016E-4</v>
      </c>
      <c r="I2951">
        <v>0.26101632757762422</v>
      </c>
      <c r="J2951">
        <v>6.2656527292722598E-3</v>
      </c>
      <c r="K2951">
        <v>3.8712279301647508E-2</v>
      </c>
      <c r="L2951">
        <v>6.3890710648438519E-4</v>
      </c>
      <c r="M2951">
        <v>0.68752790636918459</v>
      </c>
      <c r="N2951">
        <v>235.48561204001786</v>
      </c>
      <c r="O2951">
        <v>5.0452082312534827</v>
      </c>
      <c r="P2951">
        <v>244.84611107051859</v>
      </c>
      <c r="Q2951">
        <v>3.9651599714243559</v>
      </c>
      <c r="R2951">
        <v>143.06581238089532</v>
      </c>
      <c r="S2951">
        <v>40.902740331495664</v>
      </c>
      <c r="T2951" s="1">
        <v>244.84611107051859</v>
      </c>
      <c r="U2951" s="1">
        <v>3.9651599714243559</v>
      </c>
    </row>
    <row r="2952" spans="1:21" x14ac:dyDescent="0.3">
      <c r="A2952" t="s">
        <v>2697</v>
      </c>
      <c r="B2952">
        <v>1126</v>
      </c>
      <c r="C2952" t="s">
        <v>2960</v>
      </c>
      <c r="D2952">
        <v>207.24439044797944</v>
      </c>
      <c r="E2952">
        <v>1.4077451037907314</v>
      </c>
      <c r="F2952">
        <v>0.71035587146226387</v>
      </c>
      <c r="G2952">
        <v>5.0642453341038889E-2</v>
      </c>
      <c r="H2952">
        <v>1.0849078020779095E-3</v>
      </c>
      <c r="I2952">
        <v>0.27108689349226373</v>
      </c>
      <c r="J2952">
        <v>7.9747035949984547E-3</v>
      </c>
      <c r="K2952">
        <v>3.8823305504781851E-2</v>
      </c>
      <c r="L2952">
        <v>7.827014048823772E-4</v>
      </c>
      <c r="M2952">
        <v>0.68532657779156014</v>
      </c>
      <c r="N2952">
        <v>243.56232534032065</v>
      </c>
      <c r="O2952">
        <v>6.3705205147198711</v>
      </c>
      <c r="P2952">
        <v>245.53512058389254</v>
      </c>
      <c r="Q2952">
        <v>4.8570515936946919</v>
      </c>
      <c r="R2952">
        <v>224.57703223423115</v>
      </c>
      <c r="S2952">
        <v>49.531833568535006</v>
      </c>
      <c r="T2952" s="1">
        <v>245.53512058389254</v>
      </c>
      <c r="U2952" s="1">
        <v>4.8570515936946919</v>
      </c>
    </row>
    <row r="2953" spans="1:21" x14ac:dyDescent="0.3">
      <c r="A2953" t="s">
        <v>2697</v>
      </c>
      <c r="B2953">
        <v>1126</v>
      </c>
      <c r="C2953" t="s">
        <v>2961</v>
      </c>
      <c r="D2953">
        <v>93.348820270549865</v>
      </c>
      <c r="E2953">
        <v>1.8325446181561782</v>
      </c>
      <c r="F2953">
        <v>0.54568930551123707</v>
      </c>
      <c r="G2953">
        <v>5.0986965337509654E-2</v>
      </c>
      <c r="H2953">
        <v>1.6210418186437298E-3</v>
      </c>
      <c r="I2953">
        <v>0.27374313643200654</v>
      </c>
      <c r="J2953">
        <v>1.0671859152242358E-2</v>
      </c>
      <c r="K2953">
        <v>3.8938821201669284E-2</v>
      </c>
      <c r="L2953">
        <v>8.7851195528863954E-4</v>
      </c>
      <c r="M2953">
        <v>0.57871938538914613</v>
      </c>
      <c r="N2953">
        <v>245.68199935714023</v>
      </c>
      <c r="O2953">
        <v>8.5074283672988429</v>
      </c>
      <c r="P2953">
        <v>246.25191296148748</v>
      </c>
      <c r="Q2953">
        <v>5.4509978469647393</v>
      </c>
      <c r="R2953">
        <v>240.21779332357789</v>
      </c>
      <c r="S2953">
        <v>73.313665785586139</v>
      </c>
      <c r="T2953" s="1">
        <v>246.25191296148748</v>
      </c>
      <c r="U2953" s="1">
        <v>5.4509978469647393</v>
      </c>
    </row>
    <row r="2954" spans="1:21" x14ac:dyDescent="0.3">
      <c r="A2954" t="s">
        <v>2697</v>
      </c>
      <c r="B2954">
        <v>1126</v>
      </c>
      <c r="C2954" t="s">
        <v>2962</v>
      </c>
      <c r="D2954">
        <v>40.753027235713397</v>
      </c>
      <c r="E2954">
        <v>2.3708985308641473</v>
      </c>
      <c r="F2954">
        <v>0.4217810197197765</v>
      </c>
      <c r="G2954">
        <v>5.0502829662555974E-2</v>
      </c>
      <c r="H2954">
        <v>2.1911747447869883E-3</v>
      </c>
      <c r="I2954">
        <v>0.27720898139769012</v>
      </c>
      <c r="J2954">
        <v>1.3086947513535998E-2</v>
      </c>
      <c r="K2954">
        <v>3.9809828813516475E-2</v>
      </c>
      <c r="L2954">
        <v>7.4083473823447995E-4</v>
      </c>
      <c r="M2954">
        <v>0.39418488279633113</v>
      </c>
      <c r="N2954">
        <v>248.44109654610168</v>
      </c>
      <c r="O2954">
        <v>10.404507012654122</v>
      </c>
      <c r="P2954">
        <v>251.65408233900325</v>
      </c>
      <c r="Q2954">
        <v>4.5928863518080476</v>
      </c>
      <c r="R2954">
        <v>218.20386883243134</v>
      </c>
      <c r="S2954">
        <v>100.48501895865019</v>
      </c>
      <c r="T2954" s="1">
        <v>251.65408233900325</v>
      </c>
      <c r="U2954" s="1">
        <v>4.5928863518080476</v>
      </c>
    </row>
    <row r="2955" spans="1:21" x14ac:dyDescent="0.3">
      <c r="A2955" t="s">
        <v>2697</v>
      </c>
      <c r="B2955">
        <v>1126</v>
      </c>
      <c r="C2955" t="s">
        <v>2963</v>
      </c>
      <c r="D2955">
        <v>151.91746040699553</v>
      </c>
      <c r="E2955">
        <v>2.0776253440404346</v>
      </c>
      <c r="F2955">
        <v>0.48131873384604712</v>
      </c>
      <c r="G2955">
        <v>4.9479972172747751E-2</v>
      </c>
      <c r="H2955">
        <v>1.4917972877627991E-3</v>
      </c>
      <c r="I2955">
        <v>0.27509106400539729</v>
      </c>
      <c r="J2955">
        <v>8.9250338766202805E-3</v>
      </c>
      <c r="K2955">
        <v>4.0322343189453484E-2</v>
      </c>
      <c r="L2955">
        <v>4.8322062815951938E-4</v>
      </c>
      <c r="M2955">
        <v>0.36937399261046411</v>
      </c>
      <c r="N2955">
        <v>246.7559514740696</v>
      </c>
      <c r="O2955">
        <v>7.1073168075973285</v>
      </c>
      <c r="P2955">
        <v>254.83068818443843</v>
      </c>
      <c r="Q2955">
        <v>2.9943032127250575</v>
      </c>
      <c r="R2955">
        <v>170.61458818406865</v>
      </c>
      <c r="S2955">
        <v>70.413973610505593</v>
      </c>
      <c r="T2955" s="1">
        <v>254.83068818443843</v>
      </c>
      <c r="U2955" s="1">
        <v>2.9943032127250575</v>
      </c>
    </row>
    <row r="2956" spans="1:21" x14ac:dyDescent="0.3">
      <c r="A2956" t="s">
        <v>2697</v>
      </c>
      <c r="B2956">
        <v>1126</v>
      </c>
      <c r="C2956" t="s">
        <v>2964</v>
      </c>
      <c r="D2956">
        <v>64.649891105168663</v>
      </c>
      <c r="E2956">
        <v>1.9227964423593082</v>
      </c>
      <c r="F2956">
        <v>0.52007585304920823</v>
      </c>
      <c r="G2956">
        <v>5.0508879071504392E-2</v>
      </c>
      <c r="H2956">
        <v>1.6971008349653651E-3</v>
      </c>
      <c r="I2956">
        <v>0.28231588698858351</v>
      </c>
      <c r="J2956">
        <v>1.0950863532890539E-2</v>
      </c>
      <c r="K2956">
        <v>4.0538372875879816E-2</v>
      </c>
      <c r="L2956">
        <v>7.8570659950388951E-4</v>
      </c>
      <c r="M2956">
        <v>0.49966742731974501</v>
      </c>
      <c r="N2956">
        <v>252.49299878532454</v>
      </c>
      <c r="O2956">
        <v>8.6714917014423776</v>
      </c>
      <c r="P2956">
        <v>256.16918895826518</v>
      </c>
      <c r="Q2956">
        <v>4.8676639523228431</v>
      </c>
      <c r="R2956">
        <v>218.47503535059144</v>
      </c>
      <c r="S2956">
        <v>77.795184433510556</v>
      </c>
      <c r="T2956" s="1">
        <v>256.16918895826518</v>
      </c>
      <c r="U2956" s="1">
        <v>4.8676639523228431</v>
      </c>
    </row>
    <row r="2957" spans="1:21" x14ac:dyDescent="0.3">
      <c r="A2957" t="s">
        <v>2697</v>
      </c>
      <c r="B2957">
        <v>1126</v>
      </c>
      <c r="C2957" t="s">
        <v>2965</v>
      </c>
      <c r="D2957">
        <v>105.8378465097462</v>
      </c>
      <c r="E2957">
        <v>2.375469093109285</v>
      </c>
      <c r="F2957">
        <v>0.42096948468021778</v>
      </c>
      <c r="G2957">
        <v>5.2477661316015868E-2</v>
      </c>
      <c r="H2957">
        <v>1.5494219779677808E-3</v>
      </c>
      <c r="I2957">
        <v>0.29356220767886687</v>
      </c>
      <c r="J2957">
        <v>9.8721168427593937E-3</v>
      </c>
      <c r="K2957">
        <v>4.0571811402726643E-2</v>
      </c>
      <c r="L2957">
        <v>6.5312143028473612E-4</v>
      </c>
      <c r="M2957">
        <v>0.47869555445411976</v>
      </c>
      <c r="N2957">
        <v>261.35940905805114</v>
      </c>
      <c r="O2957">
        <v>7.7492792376601756</v>
      </c>
      <c r="P2957">
        <v>256.37634626818652</v>
      </c>
      <c r="Q2957">
        <v>4.046132864235048</v>
      </c>
      <c r="R2957">
        <v>306.25771104639944</v>
      </c>
      <c r="S2957">
        <v>67.262836866571504</v>
      </c>
      <c r="T2957" s="1">
        <v>256.37634626818652</v>
      </c>
      <c r="U2957" s="1">
        <v>4.046132864235048</v>
      </c>
    </row>
    <row r="2958" spans="1:21" x14ac:dyDescent="0.3">
      <c r="A2958" t="s">
        <v>2697</v>
      </c>
      <c r="B2958">
        <v>1126</v>
      </c>
      <c r="C2958" t="s">
        <v>2966</v>
      </c>
      <c r="D2958">
        <v>78.655728514890058</v>
      </c>
      <c r="E2958">
        <v>1.8875950146113711</v>
      </c>
      <c r="F2958">
        <v>0.52977465624737607</v>
      </c>
      <c r="G2958">
        <v>5.0249157762485688E-2</v>
      </c>
      <c r="H2958">
        <v>1.6175839054047561E-3</v>
      </c>
      <c r="I2958">
        <v>0.28663021610797679</v>
      </c>
      <c r="J2958">
        <v>1.0290242844911578E-2</v>
      </c>
      <c r="K2958">
        <v>4.1370608573313955E-2</v>
      </c>
      <c r="L2958">
        <v>6.5750269291971284E-4</v>
      </c>
      <c r="M2958">
        <v>0.44269230543815624</v>
      </c>
      <c r="N2958">
        <v>255.90350302846565</v>
      </c>
      <c r="O2958">
        <v>8.1210287597007778</v>
      </c>
      <c r="P2958">
        <v>261.32305143387669</v>
      </c>
      <c r="Q2958">
        <v>4.070150638726318</v>
      </c>
      <c r="R2958">
        <v>206.55783090865506</v>
      </c>
      <c r="S2958">
        <v>74.706013389968973</v>
      </c>
      <c r="T2958" s="1">
        <v>261.32305143387669</v>
      </c>
      <c r="U2958" s="1">
        <v>4.070150638726318</v>
      </c>
    </row>
    <row r="2959" spans="1:21" x14ac:dyDescent="0.3">
      <c r="A2959" t="s">
        <v>2697</v>
      </c>
      <c r="B2959">
        <v>1126</v>
      </c>
      <c r="C2959" t="s">
        <v>2967</v>
      </c>
      <c r="D2959">
        <v>145.90982362061021</v>
      </c>
      <c r="E2959">
        <v>3.1160655379658522</v>
      </c>
      <c r="F2959">
        <v>0.32091751210495839</v>
      </c>
      <c r="G2959">
        <v>5.6780561910713553E-2</v>
      </c>
      <c r="H2959">
        <v>1.1639555976350035E-3</v>
      </c>
      <c r="I2959">
        <v>0.44421580060650268</v>
      </c>
      <c r="J2959">
        <v>1.1557118205407562E-2</v>
      </c>
      <c r="K2959">
        <v>5.6740484699797568E-2</v>
      </c>
      <c r="L2959">
        <v>9.0902127757274331E-4</v>
      </c>
      <c r="M2959">
        <v>0.61577982305765189</v>
      </c>
      <c r="N2959">
        <v>373.22077037927443</v>
      </c>
      <c r="O2959">
        <v>8.1256225465312752</v>
      </c>
      <c r="P2959">
        <v>355.77215870025861</v>
      </c>
      <c r="Q2959">
        <v>5.5452868379812514</v>
      </c>
      <c r="R2959">
        <v>483.04221712614731</v>
      </c>
      <c r="S2959">
        <v>45.298965024641717</v>
      </c>
      <c r="T2959" s="1">
        <v>355.77215870025861</v>
      </c>
      <c r="U2959" s="1">
        <v>5.5452868379812514</v>
      </c>
    </row>
    <row r="2960" spans="1:21" x14ac:dyDescent="0.3">
      <c r="A2960" t="s">
        <v>2697</v>
      </c>
      <c r="B2960">
        <v>1126</v>
      </c>
      <c r="C2960" t="s">
        <v>2968</v>
      </c>
      <c r="D2960">
        <v>254.39576289380651</v>
      </c>
      <c r="E2960">
        <v>2.5586154896859856</v>
      </c>
      <c r="F2960">
        <v>0.39083637382447345</v>
      </c>
      <c r="G2960">
        <v>5.6064361408157432E-2</v>
      </c>
      <c r="H2960">
        <v>6.9984414051499127E-4</v>
      </c>
      <c r="I2960">
        <v>0.50721151569797607</v>
      </c>
      <c r="J2960">
        <v>1.2566698914805181E-2</v>
      </c>
      <c r="K2960">
        <v>6.5614670263101998E-2</v>
      </c>
      <c r="L2960">
        <v>1.4042623408297313E-3</v>
      </c>
      <c r="M2960">
        <v>0.8638039660684802</v>
      </c>
      <c r="N2960">
        <v>416.57233616140547</v>
      </c>
      <c r="O2960">
        <v>8.4661699265296306</v>
      </c>
      <c r="P2960">
        <v>409.68114648198775</v>
      </c>
      <c r="Q2960">
        <v>8.4950612656454609</v>
      </c>
      <c r="R2960">
        <v>454.92173033246928</v>
      </c>
      <c r="S2960">
        <v>27.724959076728112</v>
      </c>
      <c r="T2960" s="1">
        <v>409.68114648198775</v>
      </c>
      <c r="U2960" s="1">
        <v>8.4950612656454609</v>
      </c>
    </row>
    <row r="2961" spans="1:21" x14ac:dyDescent="0.3">
      <c r="A2961" t="s">
        <v>2697</v>
      </c>
      <c r="B2961">
        <v>1126</v>
      </c>
      <c r="C2961" t="s">
        <v>2969</v>
      </c>
      <c r="D2961">
        <v>1616.6820315869099</v>
      </c>
      <c r="E2961">
        <v>1.233348933733774</v>
      </c>
      <c r="F2961">
        <v>0.81080055501621429</v>
      </c>
      <c r="G2961">
        <v>5.6028355543570781E-2</v>
      </c>
      <c r="H2961">
        <v>7.7793421311152765E-4</v>
      </c>
      <c r="I2961">
        <v>0.5164039415437256</v>
      </c>
      <c r="J2961">
        <v>1.184680318784536E-2</v>
      </c>
      <c r="K2961">
        <v>6.6846765466571118E-2</v>
      </c>
      <c r="L2961">
        <v>1.2207620991431705E-3</v>
      </c>
      <c r="M2961">
        <v>0.79604755805871519</v>
      </c>
      <c r="N2961">
        <v>422.74631053837561</v>
      </c>
      <c r="O2961">
        <v>7.9327727915259914</v>
      </c>
      <c r="P2961">
        <v>417.13037556918562</v>
      </c>
      <c r="Q2961">
        <v>7.3764497379709724</v>
      </c>
      <c r="R2961">
        <v>453.47066410134073</v>
      </c>
      <c r="S2961">
        <v>30.844166551443692</v>
      </c>
      <c r="T2961" s="1">
        <v>417.13037556918562</v>
      </c>
      <c r="U2961" s="1">
        <v>7.3764497379709724</v>
      </c>
    </row>
    <row r="2962" spans="1:21" x14ac:dyDescent="0.3">
      <c r="A2962" t="s">
        <v>2697</v>
      </c>
      <c r="B2962">
        <v>1126</v>
      </c>
      <c r="C2962" t="s">
        <v>2970</v>
      </c>
      <c r="D2962">
        <v>1386.9943887526401</v>
      </c>
      <c r="E2962">
        <v>1.8605714685870027</v>
      </c>
      <c r="F2962">
        <v>0.53746927590985938</v>
      </c>
      <c r="G2962">
        <v>5.681521228298364E-2</v>
      </c>
      <c r="H2962">
        <v>7.8283289144158799E-4</v>
      </c>
      <c r="I2962">
        <v>0.53004241984059841</v>
      </c>
      <c r="J2962">
        <v>1.3309484629101698E-2</v>
      </c>
      <c r="K2962">
        <v>6.766198267047567E-2</v>
      </c>
      <c r="L2962">
        <v>1.4203766426401526E-3</v>
      </c>
      <c r="M2962">
        <v>0.83600368424049631</v>
      </c>
      <c r="N2962">
        <v>431.83780312333323</v>
      </c>
      <c r="O2962">
        <v>8.8328047951943915</v>
      </c>
      <c r="P2962">
        <v>422.05443878031559</v>
      </c>
      <c r="Q2962">
        <v>8.5760677850275613</v>
      </c>
      <c r="R2962">
        <v>484.38893897120454</v>
      </c>
      <c r="S2962">
        <v>30.403149130323442</v>
      </c>
      <c r="T2962" s="1">
        <v>422.05443878031559</v>
      </c>
      <c r="U2962" s="1">
        <v>8.5760677850275613</v>
      </c>
    </row>
    <row r="2963" spans="1:21" x14ac:dyDescent="0.3">
      <c r="A2963" t="s">
        <v>2697</v>
      </c>
      <c r="B2963">
        <v>1126</v>
      </c>
      <c r="C2963" t="s">
        <v>2971</v>
      </c>
      <c r="D2963">
        <v>487.53704909493746</v>
      </c>
      <c r="E2963">
        <v>1.5626181990405079</v>
      </c>
      <c r="F2963">
        <v>0.63995158933514817</v>
      </c>
      <c r="G2963">
        <v>5.5967305165267947E-2</v>
      </c>
      <c r="H2963">
        <v>6.9895647674730204E-4</v>
      </c>
      <c r="I2963">
        <v>0.58560608341530629</v>
      </c>
      <c r="J2963">
        <v>1.3050454512070214E-2</v>
      </c>
      <c r="K2963">
        <v>7.5887441104798295E-2</v>
      </c>
      <c r="L2963">
        <v>1.4006766839263348E-3</v>
      </c>
      <c r="M2963">
        <v>0.82822423205760665</v>
      </c>
      <c r="N2963">
        <v>468.05779687340595</v>
      </c>
      <c r="O2963">
        <v>8.3573781171845951</v>
      </c>
      <c r="P2963">
        <v>471.52842951854393</v>
      </c>
      <c r="Q2963">
        <v>8.392464486621833</v>
      </c>
      <c r="R2963">
        <v>451.05025351103023</v>
      </c>
      <c r="S2963">
        <v>27.735036109231146</v>
      </c>
      <c r="T2963" s="1">
        <v>471.52842951854393</v>
      </c>
      <c r="U2963" s="1">
        <v>8.392464486621833</v>
      </c>
    </row>
    <row r="2964" spans="1:21" x14ac:dyDescent="0.3">
      <c r="A2964" t="s">
        <v>2697</v>
      </c>
      <c r="B2964">
        <v>1126</v>
      </c>
      <c r="C2964" t="s">
        <v>2972</v>
      </c>
      <c r="D2964">
        <v>342.03047310668597</v>
      </c>
      <c r="E2964">
        <v>1.2797277357738996</v>
      </c>
      <c r="F2964">
        <v>0.78141621225022706</v>
      </c>
      <c r="G2964">
        <v>5.653491620255871E-2</v>
      </c>
      <c r="H2964">
        <v>7.5905694137167932E-4</v>
      </c>
      <c r="I2964">
        <v>0.59175630238719501</v>
      </c>
      <c r="J2964">
        <v>1.3075881196941147E-2</v>
      </c>
      <c r="K2964">
        <v>7.5914522465399745E-2</v>
      </c>
      <c r="L2964">
        <v>1.3322924035656363E-3</v>
      </c>
      <c r="M2964">
        <v>0.794230595634422</v>
      </c>
      <c r="N2964">
        <v>471.98862701411588</v>
      </c>
      <c r="O2964">
        <v>8.3413062791063908</v>
      </c>
      <c r="P2964">
        <v>471.6906913530587</v>
      </c>
      <c r="Q2964">
        <v>7.9825235699402413</v>
      </c>
      <c r="R2964">
        <v>473.43971767563585</v>
      </c>
      <c r="S2964">
        <v>29.707991327607658</v>
      </c>
      <c r="T2964" s="1">
        <v>471.6906913530587</v>
      </c>
      <c r="U2964" s="1">
        <v>7.9825235699402413</v>
      </c>
    </row>
    <row r="2965" spans="1:21" x14ac:dyDescent="0.3">
      <c r="A2965" t="s">
        <v>2697</v>
      </c>
      <c r="B2965">
        <v>1126</v>
      </c>
      <c r="C2965" t="s">
        <v>2973</v>
      </c>
      <c r="D2965">
        <v>532.39200956406626</v>
      </c>
      <c r="E2965">
        <v>5.7962966423051894</v>
      </c>
      <c r="F2965">
        <v>0.17252395136255477</v>
      </c>
      <c r="G2965">
        <v>5.8318527757384303E-2</v>
      </c>
      <c r="H2965">
        <v>7.5739645657012754E-4</v>
      </c>
      <c r="I2965">
        <v>0.73585306609934586</v>
      </c>
      <c r="J2965">
        <v>1.6462541902633812E-2</v>
      </c>
      <c r="K2965">
        <v>9.1513102112170591E-2</v>
      </c>
      <c r="L2965">
        <v>1.6670471210946879E-3</v>
      </c>
      <c r="M2965">
        <v>0.8142519530844724</v>
      </c>
      <c r="N2965">
        <v>559.98271138990947</v>
      </c>
      <c r="O2965">
        <v>9.6300127997755567</v>
      </c>
      <c r="P2965">
        <v>564.47961774869282</v>
      </c>
      <c r="Q2965">
        <v>9.8454929570576155</v>
      </c>
      <c r="R2965">
        <v>541.74882315147295</v>
      </c>
      <c r="S2965">
        <v>28.41029152040386</v>
      </c>
      <c r="T2965" s="1">
        <v>564.47961774869282</v>
      </c>
      <c r="U2965" s="1">
        <v>9.8454929570576155</v>
      </c>
    </row>
    <row r="2966" spans="1:21" x14ac:dyDescent="0.3">
      <c r="A2966" t="s">
        <v>2697</v>
      </c>
      <c r="B2966">
        <v>1126</v>
      </c>
      <c r="C2966" t="s">
        <v>2974</v>
      </c>
      <c r="D2966">
        <v>112.3609137263858</v>
      </c>
      <c r="E2966">
        <v>1.560874523070511</v>
      </c>
      <c r="F2966">
        <v>0.64066648870200438</v>
      </c>
      <c r="G2966">
        <v>6.1213394775496865E-2</v>
      </c>
      <c r="H2966">
        <v>9.502034043946657E-4</v>
      </c>
      <c r="I2966">
        <v>0.86945144092350146</v>
      </c>
      <c r="J2966">
        <v>2.1725694729004756E-2</v>
      </c>
      <c r="K2966">
        <v>0.1030143179705096</v>
      </c>
      <c r="L2966">
        <v>2.0171710436575718E-3</v>
      </c>
      <c r="M2966">
        <v>0.78364035445297575</v>
      </c>
      <c r="N2966">
        <v>635.26937171354689</v>
      </c>
      <c r="O2966">
        <v>11.800732003321912</v>
      </c>
      <c r="P2966">
        <v>632.04977354644791</v>
      </c>
      <c r="Q2966">
        <v>11.789089505222648</v>
      </c>
      <c r="R2966">
        <v>646.7618570574831</v>
      </c>
      <c r="S2966">
        <v>33.34882634860179</v>
      </c>
      <c r="T2966" s="1">
        <v>632.04977354644791</v>
      </c>
      <c r="U2966" s="1">
        <v>11.789089505222648</v>
      </c>
    </row>
    <row r="2967" spans="1:21" x14ac:dyDescent="0.3">
      <c r="A2967" t="s">
        <v>2697</v>
      </c>
      <c r="B2967">
        <v>1126</v>
      </c>
      <c r="C2967" t="s">
        <v>2975</v>
      </c>
      <c r="D2967">
        <v>49.547341959155133</v>
      </c>
      <c r="E2967">
        <v>1.5591910380511962</v>
      </c>
      <c r="F2967">
        <v>0.64135822718034685</v>
      </c>
      <c r="G2967">
        <v>7.2224744340662422E-2</v>
      </c>
      <c r="H2967">
        <v>1.3514679649348866E-3</v>
      </c>
      <c r="I2967">
        <v>1.7139235339818728</v>
      </c>
      <c r="J2967">
        <v>5.5774413403628431E-2</v>
      </c>
      <c r="K2967">
        <v>0.17210922705878942</v>
      </c>
      <c r="L2967">
        <v>4.5822455029004517E-3</v>
      </c>
      <c r="M2967">
        <v>0.81814565869319733</v>
      </c>
      <c r="N2967">
        <v>1013.7537557588689</v>
      </c>
      <c r="O2967">
        <v>20.870289242439583</v>
      </c>
      <c r="P2967">
        <v>1023.7220561571256</v>
      </c>
      <c r="Q2967">
        <v>25.201749291938654</v>
      </c>
      <c r="R2967">
        <v>992.26375143263112</v>
      </c>
      <c r="S2967">
        <v>38.048927736326505</v>
      </c>
      <c r="T2967" s="1">
        <v>992.26375143263112</v>
      </c>
      <c r="U2967" s="1">
        <v>38.048927736326505</v>
      </c>
    </row>
    <row r="2968" spans="1:21" x14ac:dyDescent="0.3">
      <c r="A2968" t="s">
        <v>2697</v>
      </c>
      <c r="B2968">
        <v>1126</v>
      </c>
      <c r="C2968" t="s">
        <v>2976</v>
      </c>
      <c r="D2968">
        <v>88.133595285794527</v>
      </c>
      <c r="E2968">
        <v>1.3917323847032208</v>
      </c>
      <c r="F2968">
        <v>0.71852894348883345</v>
      </c>
      <c r="G2968">
        <v>7.239501065207353E-2</v>
      </c>
      <c r="H2968">
        <v>1.3635992887039269E-3</v>
      </c>
      <c r="I2968">
        <v>1.6797816390255162</v>
      </c>
      <c r="J2968">
        <v>4.7751239795539059E-2</v>
      </c>
      <c r="K2968">
        <v>0.16828403580979528</v>
      </c>
      <c r="L2968">
        <v>3.5829865529108445E-3</v>
      </c>
      <c r="M2968">
        <v>0.74898037338589429</v>
      </c>
      <c r="N2968">
        <v>1000.8989320482318</v>
      </c>
      <c r="O2968">
        <v>18.09510583328472</v>
      </c>
      <c r="P2968">
        <v>1002.6497095003892</v>
      </c>
      <c r="Q2968">
        <v>19.770438555702242</v>
      </c>
      <c r="R2968">
        <v>997.04769166515484</v>
      </c>
      <c r="S2968">
        <v>38.272111639571051</v>
      </c>
      <c r="T2968" s="1">
        <v>997.04769166515484</v>
      </c>
      <c r="U2968" s="1">
        <v>38.272111639571051</v>
      </c>
    </row>
    <row r="2969" spans="1:21" x14ac:dyDescent="0.3">
      <c r="A2969" t="s">
        <v>2697</v>
      </c>
      <c r="B2969">
        <v>1126</v>
      </c>
      <c r="C2969" t="s">
        <v>2977</v>
      </c>
      <c r="D2969">
        <v>52.941004425980246</v>
      </c>
      <c r="E2969">
        <v>1.851296346146952</v>
      </c>
      <c r="F2969">
        <v>0.54016203406940777</v>
      </c>
      <c r="G2969">
        <v>7.6108289450668984E-2</v>
      </c>
      <c r="H2969">
        <v>1.3860266644799303E-3</v>
      </c>
      <c r="I2969">
        <v>1.9396197387482521</v>
      </c>
      <c r="J2969">
        <v>4.7280263350970471E-2</v>
      </c>
      <c r="K2969">
        <v>0.18483463711039966</v>
      </c>
      <c r="L2969">
        <v>2.9949045413905882E-3</v>
      </c>
      <c r="M2969">
        <v>0.66471630743109378</v>
      </c>
      <c r="N2969">
        <v>1094.8674746647303</v>
      </c>
      <c r="O2969">
        <v>16.332628959657995</v>
      </c>
      <c r="P2969">
        <v>1093.3325905383608</v>
      </c>
      <c r="Q2969">
        <v>16.294625108854461</v>
      </c>
      <c r="R2969">
        <v>1097.9022325561293</v>
      </c>
      <c r="S2969">
        <v>36.426135408629989</v>
      </c>
      <c r="T2969" s="1">
        <v>1097.9022325561293</v>
      </c>
      <c r="U2969" s="1">
        <v>36.426135408629989</v>
      </c>
    </row>
    <row r="2970" spans="1:21" x14ac:dyDescent="0.3">
      <c r="A2970" t="s">
        <v>2697</v>
      </c>
      <c r="B2970">
        <v>1126</v>
      </c>
      <c r="C2970" t="s">
        <v>2978</v>
      </c>
      <c r="D2970">
        <v>73.578137317616594</v>
      </c>
      <c r="E2970">
        <v>1.1574732234748819</v>
      </c>
      <c r="F2970">
        <v>0.86395087136259852</v>
      </c>
      <c r="G2970">
        <v>7.854532894291788E-2</v>
      </c>
      <c r="H2970">
        <v>1.1064519175785898E-3</v>
      </c>
      <c r="I2970">
        <v>2.1748269484309817</v>
      </c>
      <c r="J2970">
        <v>5.5963348992763735E-2</v>
      </c>
      <c r="K2970">
        <v>0.20081819913499879</v>
      </c>
      <c r="L2970">
        <v>4.3244260758293039E-3</v>
      </c>
      <c r="M2970">
        <v>0.83684768505793528</v>
      </c>
      <c r="N2970">
        <v>1173.0244467970226</v>
      </c>
      <c r="O2970">
        <v>17.900226891320131</v>
      </c>
      <c r="P2970">
        <v>1179.7141470698102</v>
      </c>
      <c r="Q2970">
        <v>23.215139574884574</v>
      </c>
      <c r="R2970">
        <v>1160.6831944542728</v>
      </c>
      <c r="S2970">
        <v>27.939784625240463</v>
      </c>
      <c r="T2970" s="1">
        <v>1160.6831944542728</v>
      </c>
      <c r="U2970" s="1">
        <v>27.939784625240463</v>
      </c>
    </row>
    <row r="2971" spans="1:21" x14ac:dyDescent="0.3">
      <c r="A2971" t="s">
        <v>2697</v>
      </c>
      <c r="B2971">
        <v>1126</v>
      </c>
      <c r="C2971" t="s">
        <v>2979</v>
      </c>
      <c r="D2971">
        <v>25.552165742987096</v>
      </c>
      <c r="E2971">
        <v>1.9720016203919102</v>
      </c>
      <c r="F2971">
        <v>0.50709897479762855</v>
      </c>
      <c r="G2971">
        <v>8.1163719217899832E-2</v>
      </c>
      <c r="H2971">
        <v>1.950677406574999E-3</v>
      </c>
      <c r="I2971">
        <v>2.2371453398097216</v>
      </c>
      <c r="J2971">
        <v>6.8581916101277285E-2</v>
      </c>
      <c r="K2971">
        <v>0.19990837326809852</v>
      </c>
      <c r="L2971">
        <v>3.8043757325378928E-3</v>
      </c>
      <c r="M2971">
        <v>0.62077897942195193</v>
      </c>
      <c r="N2971">
        <v>1192.7622211258206</v>
      </c>
      <c r="O2971">
        <v>21.515047844471951</v>
      </c>
      <c r="P2971">
        <v>1174.8280307416512</v>
      </c>
      <c r="Q2971">
        <v>20.438780493835338</v>
      </c>
      <c r="R2971">
        <v>1225.3919609638722</v>
      </c>
      <c r="S2971">
        <v>47.193888905018753</v>
      </c>
      <c r="T2971" s="1">
        <v>1225.3919609638722</v>
      </c>
      <c r="U2971" s="1">
        <v>47.193888905018753</v>
      </c>
    </row>
    <row r="2972" spans="1:21" x14ac:dyDescent="0.3">
      <c r="A2972" t="s">
        <v>2697</v>
      </c>
      <c r="B2972">
        <v>1126</v>
      </c>
      <c r="C2972" t="s">
        <v>2980</v>
      </c>
      <c r="D2972">
        <v>30.082824660976812</v>
      </c>
      <c r="E2972">
        <v>2.1341140855390153</v>
      </c>
      <c r="F2972">
        <v>0.46857851076290002</v>
      </c>
      <c r="G2972">
        <v>8.6568095114526608E-2</v>
      </c>
      <c r="H2972">
        <v>1.8227063602005615E-3</v>
      </c>
      <c r="I2972">
        <v>2.6252893770872312</v>
      </c>
      <c r="J2972">
        <v>6.8864468345192956E-2</v>
      </c>
      <c r="K2972">
        <v>0.21994700130661846</v>
      </c>
      <c r="L2972">
        <v>3.4409935316185823E-3</v>
      </c>
      <c r="M2972">
        <v>0.59641395036294698</v>
      </c>
      <c r="N2972">
        <v>1307.7464723384626</v>
      </c>
      <c r="O2972">
        <v>19.290108713068435</v>
      </c>
      <c r="P2972">
        <v>1281.5949476203164</v>
      </c>
      <c r="Q2972">
        <v>18.182862292323193</v>
      </c>
      <c r="R2972">
        <v>1350.8807215046659</v>
      </c>
      <c r="S2972">
        <v>40.632367371532382</v>
      </c>
      <c r="T2972" s="1">
        <v>1350.8807215046659</v>
      </c>
      <c r="U2972" s="1">
        <v>40.632367371532382</v>
      </c>
    </row>
    <row r="2973" spans="1:21" x14ac:dyDescent="0.3">
      <c r="A2973" t="s">
        <v>2697</v>
      </c>
      <c r="B2973">
        <v>1126</v>
      </c>
      <c r="C2973" t="s">
        <v>2981</v>
      </c>
      <c r="D2973">
        <v>69.362896997833715</v>
      </c>
      <c r="E2973">
        <v>1.4015760026922561</v>
      </c>
      <c r="F2973">
        <v>0.71348253543091655</v>
      </c>
      <c r="G2973">
        <v>8.7392543851210785E-2</v>
      </c>
      <c r="H2973">
        <v>1.2182591592456815E-3</v>
      </c>
      <c r="I2973">
        <v>2.8983059809214144</v>
      </c>
      <c r="J2973">
        <v>6.8501723522840424E-2</v>
      </c>
      <c r="K2973">
        <v>0.24052962665748906</v>
      </c>
      <c r="L2973">
        <v>4.5908507358047822E-3</v>
      </c>
      <c r="M2973">
        <v>0.80754611075158333</v>
      </c>
      <c r="N2973">
        <v>1381.4713864100993</v>
      </c>
      <c r="O2973">
        <v>17.84432776659105</v>
      </c>
      <c r="P2973">
        <v>1389.4498417409804</v>
      </c>
      <c r="Q2973">
        <v>23.85647207332363</v>
      </c>
      <c r="R2973">
        <v>1369.1480403730379</v>
      </c>
      <c r="S2973">
        <v>26.831923211073217</v>
      </c>
      <c r="T2973" s="1">
        <v>1369.1480403730379</v>
      </c>
      <c r="U2973" s="1">
        <v>26.831923211073217</v>
      </c>
    </row>
    <row r="2974" spans="1:21" x14ac:dyDescent="0.3">
      <c r="A2974" t="s">
        <v>2697</v>
      </c>
      <c r="B2974">
        <v>1126</v>
      </c>
      <c r="C2974" t="s">
        <v>2982</v>
      </c>
      <c r="D2974">
        <v>55.851853944679135</v>
      </c>
      <c r="E2974">
        <v>1.4896593143039896</v>
      </c>
      <c r="F2974">
        <v>0.67129442980540011</v>
      </c>
      <c r="G2974">
        <v>8.9307527343058427E-2</v>
      </c>
      <c r="H2974">
        <v>1.5073156289629383E-3</v>
      </c>
      <c r="I2974">
        <v>2.9526808897229362</v>
      </c>
      <c r="J2974">
        <v>7.3760954460025993E-2</v>
      </c>
      <c r="K2974">
        <v>0.23978784975661746</v>
      </c>
      <c r="L2974">
        <v>4.4162021598984861E-3</v>
      </c>
      <c r="M2974">
        <v>0.73724486779008247</v>
      </c>
      <c r="N2974">
        <v>1395.5364318983291</v>
      </c>
      <c r="O2974">
        <v>18.950256992428081</v>
      </c>
      <c r="P2974">
        <v>1385.5940439878514</v>
      </c>
      <c r="Q2974">
        <v>22.962629168689205</v>
      </c>
      <c r="R2974">
        <v>1410.7453595421025</v>
      </c>
      <c r="S2974">
        <v>32.300250905124358</v>
      </c>
      <c r="T2974" s="1">
        <v>1410.7453595421025</v>
      </c>
      <c r="U2974" s="1">
        <v>32.300250905124358</v>
      </c>
    </row>
    <row r="2975" spans="1:21" x14ac:dyDescent="0.3">
      <c r="A2975" t="s">
        <v>2697</v>
      </c>
      <c r="B2975">
        <v>1126</v>
      </c>
      <c r="C2975" t="s">
        <v>2983</v>
      </c>
      <c r="D2975">
        <v>2428.0726287404254</v>
      </c>
      <c r="E2975">
        <v>7.747978119340682</v>
      </c>
      <c r="F2975">
        <v>0.12906592979448109</v>
      </c>
      <c r="G2975">
        <v>9.1095102265471489E-2</v>
      </c>
      <c r="H2975">
        <v>1.0020360141558106E-3</v>
      </c>
      <c r="I2975">
        <v>3.0369629075886371</v>
      </c>
      <c r="J2975">
        <v>6.614131994018671E-2</v>
      </c>
      <c r="K2975">
        <v>0.2417927001630171</v>
      </c>
      <c r="L2975">
        <v>4.5449137270211198E-3</v>
      </c>
      <c r="M2975">
        <v>0.86307609629705928</v>
      </c>
      <c r="N2975">
        <v>1416.959591527436</v>
      </c>
      <c r="O2975">
        <v>16.637454221745998</v>
      </c>
      <c r="P2975">
        <v>1396.0100660710812</v>
      </c>
      <c r="Q2975">
        <v>23.59373438417515</v>
      </c>
      <c r="R2975">
        <v>1448.5731830553518</v>
      </c>
      <c r="S2975">
        <v>20.942884191581015</v>
      </c>
      <c r="T2975" s="1">
        <v>1448.5731830553518</v>
      </c>
      <c r="U2975" s="1">
        <v>20.942884191581015</v>
      </c>
    </row>
    <row r="2976" spans="1:21" x14ac:dyDescent="0.3">
      <c r="A2976" t="s">
        <v>2697</v>
      </c>
      <c r="B2976">
        <v>1126</v>
      </c>
      <c r="C2976" t="s">
        <v>2984</v>
      </c>
      <c r="D2976">
        <v>158.71628428255727</v>
      </c>
      <c r="E2976">
        <v>0.86150943772128574</v>
      </c>
      <c r="F2976">
        <v>1.1607533895914424</v>
      </c>
      <c r="G2976">
        <v>9.2675026068692309E-2</v>
      </c>
      <c r="H2976">
        <v>1.4217845551795915E-3</v>
      </c>
      <c r="I2976">
        <v>3.3509065899447967</v>
      </c>
      <c r="J2976">
        <v>8.2909690533226818E-2</v>
      </c>
      <c r="K2976">
        <v>0.26223963393442201</v>
      </c>
      <c r="L2976">
        <v>5.0905870385190731E-3</v>
      </c>
      <c r="M2976">
        <v>0.78456072727120485</v>
      </c>
      <c r="N2976">
        <v>1493.003233860486</v>
      </c>
      <c r="O2976">
        <v>19.351205313947275</v>
      </c>
      <c r="P2976">
        <v>1501.2901231390292</v>
      </c>
      <c r="Q2976">
        <v>25.998399603897269</v>
      </c>
      <c r="R2976">
        <v>1481.2381608320445</v>
      </c>
      <c r="S2976">
        <v>29.082026437520199</v>
      </c>
      <c r="T2976" s="1">
        <v>1481.2381608320445</v>
      </c>
      <c r="U2976" s="1">
        <v>29.082026437520199</v>
      </c>
    </row>
    <row r="2977" spans="1:21" x14ac:dyDescent="0.3">
      <c r="A2977" t="s">
        <v>2697</v>
      </c>
      <c r="B2977">
        <v>1126</v>
      </c>
      <c r="C2977" t="s">
        <v>2985</v>
      </c>
      <c r="D2977">
        <v>692.39895397352382</v>
      </c>
      <c r="E2977">
        <v>4.1824772722915888</v>
      </c>
      <c r="F2977">
        <v>0.23909275171078162</v>
      </c>
      <c r="G2977">
        <v>0.10091768502625278</v>
      </c>
      <c r="H2977">
        <v>1.0490682015008501E-3</v>
      </c>
      <c r="I2977">
        <v>3.8134369428235368</v>
      </c>
      <c r="J2977">
        <v>7.8080600724488566E-2</v>
      </c>
      <c r="K2977">
        <v>0.27406149040386069</v>
      </c>
      <c r="L2977">
        <v>4.8344384795996698E-3</v>
      </c>
      <c r="M2977">
        <v>0.86153206586984798</v>
      </c>
      <c r="N2977">
        <v>1595.5844748766362</v>
      </c>
      <c r="O2977">
        <v>16.472361576340063</v>
      </c>
      <c r="P2977">
        <v>1561.3848290626818</v>
      </c>
      <c r="Q2977">
        <v>24.461097511252206</v>
      </c>
      <c r="R2977">
        <v>1641.0397692775027</v>
      </c>
      <c r="S2977">
        <v>19.296229647656446</v>
      </c>
      <c r="T2977" s="1">
        <v>1641.0397692775027</v>
      </c>
      <c r="U2977" s="1">
        <v>19.296229647656446</v>
      </c>
    </row>
    <row r="2978" spans="1:21" x14ac:dyDescent="0.3">
      <c r="A2978" t="s">
        <v>2697</v>
      </c>
      <c r="B2978">
        <v>1126</v>
      </c>
      <c r="C2978" t="s">
        <v>2986</v>
      </c>
      <c r="D2978">
        <v>344.48610354941371</v>
      </c>
      <c r="E2978">
        <v>2.606957455131063</v>
      </c>
      <c r="F2978">
        <v>0.38358892203314676</v>
      </c>
      <c r="G2978">
        <v>0.10321251531836324</v>
      </c>
      <c r="H2978">
        <v>1.273814730385037E-3</v>
      </c>
      <c r="I2978">
        <v>4.393820126074707</v>
      </c>
      <c r="J2978">
        <v>8.9532251352965386E-2</v>
      </c>
      <c r="K2978">
        <v>0.30875118778788868</v>
      </c>
      <c r="L2978">
        <v>5.0061466854625222E-3</v>
      </c>
      <c r="M2978">
        <v>0.79571528813170056</v>
      </c>
      <c r="N2978">
        <v>1711.1782272661655</v>
      </c>
      <c r="O2978">
        <v>16.855935010750386</v>
      </c>
      <c r="P2978">
        <v>1734.5585223304809</v>
      </c>
      <c r="Q2978">
        <v>24.658508576216832</v>
      </c>
      <c r="R2978">
        <v>1682.6618401859698</v>
      </c>
      <c r="S2978">
        <v>22.784607320754503</v>
      </c>
      <c r="T2978" s="1">
        <v>1682.6618401859698</v>
      </c>
      <c r="U2978" s="1">
        <v>22.784607320754503</v>
      </c>
    </row>
    <row r="2979" spans="1:21" x14ac:dyDescent="0.3">
      <c r="A2979" t="s">
        <v>2697</v>
      </c>
      <c r="B2979">
        <v>1126</v>
      </c>
      <c r="C2979" t="s">
        <v>2987</v>
      </c>
      <c r="D2979">
        <v>2106.7782224151129</v>
      </c>
      <c r="E2979">
        <v>2.8479344213206388</v>
      </c>
      <c r="F2979">
        <v>0.35113168074153966</v>
      </c>
      <c r="G2979">
        <v>0.10381736323853372</v>
      </c>
      <c r="H2979">
        <v>1.3539040006489448E-3</v>
      </c>
      <c r="I2979">
        <v>3.3496161544764838</v>
      </c>
      <c r="J2979">
        <v>9.5101368882404461E-2</v>
      </c>
      <c r="K2979">
        <v>0.23400426511776559</v>
      </c>
      <c r="L2979">
        <v>5.901440492663312E-3</v>
      </c>
      <c r="M2979">
        <v>0.88826496555511025</v>
      </c>
      <c r="N2979">
        <v>1492.7020367131549</v>
      </c>
      <c r="O2979">
        <v>22.204191532162781</v>
      </c>
      <c r="P2979">
        <v>1355.4512929091209</v>
      </c>
      <c r="Q2979">
        <v>30.829244916482935</v>
      </c>
      <c r="R2979">
        <v>1693.4429377626307</v>
      </c>
      <c r="S2979">
        <v>24.045206657679273</v>
      </c>
      <c r="T2979" s="1">
        <v>1693.4429377626307</v>
      </c>
      <c r="U2979" s="1">
        <v>24.045206657679273</v>
      </c>
    </row>
    <row r="2980" spans="1:21" x14ac:dyDescent="0.3">
      <c r="A2980" t="s">
        <v>2697</v>
      </c>
      <c r="B2980">
        <v>1126</v>
      </c>
      <c r="C2980" t="s">
        <v>2988</v>
      </c>
      <c r="D2980">
        <v>66.777180584805464</v>
      </c>
      <c r="E2980">
        <v>1.1937850764319684</v>
      </c>
      <c r="F2980">
        <v>0.83767172143652457</v>
      </c>
      <c r="G2980">
        <v>0.10386532985898832</v>
      </c>
      <c r="H2980">
        <v>1.4454132262506909E-3</v>
      </c>
      <c r="I2980">
        <v>4.2942327592772189</v>
      </c>
      <c r="J2980">
        <v>0.10190185014845403</v>
      </c>
      <c r="K2980">
        <v>0.29985666141079831</v>
      </c>
      <c r="L2980">
        <v>5.7635567433132438E-3</v>
      </c>
      <c r="M2980">
        <v>0.80999135453574356</v>
      </c>
      <c r="N2980">
        <v>1692.2557439779607</v>
      </c>
      <c r="O2980">
        <v>19.546211295982744</v>
      </c>
      <c r="P2980">
        <v>1690.597891604373</v>
      </c>
      <c r="Q2980">
        <v>28.583549650885516</v>
      </c>
      <c r="R2980">
        <v>1694.294598241293</v>
      </c>
      <c r="S2980">
        <v>25.656055649819905</v>
      </c>
      <c r="T2980" s="1">
        <v>1694.294598241293</v>
      </c>
      <c r="U2980" s="1">
        <v>25.656055649819905</v>
      </c>
    </row>
    <row r="2981" spans="1:21" x14ac:dyDescent="0.3">
      <c r="A2981" t="s">
        <v>2697</v>
      </c>
      <c r="B2981">
        <v>1126</v>
      </c>
      <c r="C2981" t="s">
        <v>2989</v>
      </c>
      <c r="D2981">
        <v>130.68506667652085</v>
      </c>
      <c r="E2981">
        <v>5.6724602438951583</v>
      </c>
      <c r="F2981">
        <v>0.17629034969019389</v>
      </c>
      <c r="G2981">
        <v>0.10444423384124113</v>
      </c>
      <c r="H2981">
        <v>1.3435751328605009E-3</v>
      </c>
      <c r="I2981">
        <v>3.5903845685537252</v>
      </c>
      <c r="J2981">
        <v>8.4941190073464248E-2</v>
      </c>
      <c r="K2981">
        <v>0.24931891341236401</v>
      </c>
      <c r="L2981">
        <v>4.9501934034283353E-3</v>
      </c>
      <c r="M2981">
        <v>0.83924655822305083</v>
      </c>
      <c r="N2981">
        <v>1547.4070209284698</v>
      </c>
      <c r="O2981">
        <v>18.790950849804403</v>
      </c>
      <c r="P2981">
        <v>1434.9623435867691</v>
      </c>
      <c r="Q2981">
        <v>25.542848682727595</v>
      </c>
      <c r="R2981">
        <v>1704.5316329131351</v>
      </c>
      <c r="S2981">
        <v>23.685261100552225</v>
      </c>
      <c r="T2981" s="1">
        <v>1704.5316329131351</v>
      </c>
      <c r="U2981" s="1">
        <v>23.685261100552225</v>
      </c>
    </row>
    <row r="2982" spans="1:21" x14ac:dyDescent="0.3">
      <c r="A2982" t="s">
        <v>2697</v>
      </c>
      <c r="B2982">
        <v>1126</v>
      </c>
      <c r="C2982" t="s">
        <v>2990</v>
      </c>
      <c r="D2982">
        <v>21.2725082316813</v>
      </c>
      <c r="E2982">
        <v>4.8936640334736206</v>
      </c>
      <c r="F2982">
        <v>0.20434586296889287</v>
      </c>
      <c r="G2982">
        <v>0.10488395851834624</v>
      </c>
      <c r="H2982">
        <v>2.1194915139578232E-3</v>
      </c>
      <c r="I2982">
        <v>3.4555615173064287</v>
      </c>
      <c r="J2982">
        <v>0.13451746353217786</v>
      </c>
      <c r="K2982">
        <v>0.2389506873051383</v>
      </c>
      <c r="L2982">
        <v>7.9503205168689368E-3</v>
      </c>
      <c r="M2982">
        <v>0.8547051341721239</v>
      </c>
      <c r="N2982">
        <v>1517.1377316588651</v>
      </c>
      <c r="O2982">
        <v>30.664659038460968</v>
      </c>
      <c r="P2982">
        <v>1381.2396548302622</v>
      </c>
      <c r="Q2982">
        <v>41.367072104106683</v>
      </c>
      <c r="R2982">
        <v>1712.2635826547005</v>
      </c>
      <c r="S2982">
        <v>37.172163405244987</v>
      </c>
      <c r="T2982" s="1">
        <v>1712.2635826547005</v>
      </c>
      <c r="U2982" s="1">
        <v>37.172163405244987</v>
      </c>
    </row>
    <row r="2983" spans="1:21" x14ac:dyDescent="0.3">
      <c r="A2983" t="s">
        <v>2697</v>
      </c>
      <c r="B2983">
        <v>1126</v>
      </c>
      <c r="C2983" t="s">
        <v>2991</v>
      </c>
      <c r="D2983">
        <v>117.3175594084861</v>
      </c>
      <c r="E2983">
        <v>2.0758853821251386</v>
      </c>
      <c r="F2983">
        <v>0.48172216472581625</v>
      </c>
      <c r="G2983">
        <v>0.10625584073129717</v>
      </c>
      <c r="H2983">
        <v>1.2695661197062128E-3</v>
      </c>
      <c r="I2983">
        <v>3.7321057459237745</v>
      </c>
      <c r="J2983">
        <v>7.3285976047105766E-2</v>
      </c>
      <c r="K2983">
        <v>0.25474158927074808</v>
      </c>
      <c r="L2983">
        <v>3.9697020118244601E-3</v>
      </c>
      <c r="M2983">
        <v>0.7935807376146754</v>
      </c>
      <c r="N2983">
        <v>1578.281253845252</v>
      </c>
      <c r="O2983">
        <v>15.72646348668934</v>
      </c>
      <c r="P2983">
        <v>1462.8824910160356</v>
      </c>
      <c r="Q2983">
        <v>20.394979291579943</v>
      </c>
      <c r="R2983">
        <v>1736.1319360941498</v>
      </c>
      <c r="S2983">
        <v>21.911589436584109</v>
      </c>
      <c r="T2983" s="1">
        <v>1736.1319360941498</v>
      </c>
      <c r="U2983" s="1">
        <v>21.911589436584109</v>
      </c>
    </row>
    <row r="2984" spans="1:21" x14ac:dyDescent="0.3">
      <c r="A2984" t="s">
        <v>2697</v>
      </c>
      <c r="B2984">
        <v>1126</v>
      </c>
      <c r="C2984" t="s">
        <v>2992</v>
      </c>
      <c r="D2984">
        <v>147.43005866551474</v>
      </c>
      <c r="E2984">
        <v>1.7562074583727842</v>
      </c>
      <c r="F2984">
        <v>0.5694088105778522</v>
      </c>
      <c r="G2984">
        <v>0.1064172003309664</v>
      </c>
      <c r="H2984">
        <v>1.26337414870439E-3</v>
      </c>
      <c r="I2984">
        <v>4.6064750686415952</v>
      </c>
      <c r="J2984">
        <v>0.10346754785027877</v>
      </c>
      <c r="K2984">
        <v>0.31394648221200533</v>
      </c>
      <c r="L2984">
        <v>5.9861724168580755E-3</v>
      </c>
      <c r="M2984">
        <v>0.84890319625096877</v>
      </c>
      <c r="N2984">
        <v>1750.441378933001</v>
      </c>
      <c r="O2984">
        <v>18.741031232383875</v>
      </c>
      <c r="P2984">
        <v>1760.0979231122021</v>
      </c>
      <c r="Q2984">
        <v>29.36924317452565</v>
      </c>
      <c r="R2984">
        <v>1738.9143684348455</v>
      </c>
      <c r="S2984">
        <v>21.764063411517441</v>
      </c>
      <c r="T2984" s="1">
        <v>1738.9143684348455</v>
      </c>
      <c r="U2984" s="1">
        <v>21.764063411517441</v>
      </c>
    </row>
    <row r="2985" spans="1:21" x14ac:dyDescent="0.3">
      <c r="A2985" t="s">
        <v>2697</v>
      </c>
      <c r="B2985">
        <v>1126</v>
      </c>
      <c r="C2985" t="s">
        <v>2993</v>
      </c>
      <c r="D2985">
        <v>141.99266477735981</v>
      </c>
      <c r="E2985">
        <v>2.5875973296925472</v>
      </c>
      <c r="F2985">
        <v>0.38645889316898385</v>
      </c>
      <c r="G2985">
        <v>0.10753626387990005</v>
      </c>
      <c r="H2985">
        <v>1.3447254876276101E-3</v>
      </c>
      <c r="I2985">
        <v>4.6528880720209349</v>
      </c>
      <c r="J2985">
        <v>9.3915539760786079E-2</v>
      </c>
      <c r="K2985">
        <v>0.31380971680316672</v>
      </c>
      <c r="L2985">
        <v>4.9720445942039683E-3</v>
      </c>
      <c r="M2985">
        <v>0.78497129343576544</v>
      </c>
      <c r="N2985">
        <v>1758.8125884637209</v>
      </c>
      <c r="O2985">
        <v>16.870849271713837</v>
      </c>
      <c r="P2985">
        <v>1759.4268970312542</v>
      </c>
      <c r="Q2985">
        <v>24.396235918810248</v>
      </c>
      <c r="R2985">
        <v>1758.0662209410946</v>
      </c>
      <c r="S2985">
        <v>22.868115381532789</v>
      </c>
      <c r="T2985" s="1">
        <v>1758.0662209410946</v>
      </c>
      <c r="U2985" s="1">
        <v>22.868115381532789</v>
      </c>
    </row>
    <row r="2986" spans="1:21" x14ac:dyDescent="0.3">
      <c r="A2986" t="s">
        <v>2697</v>
      </c>
      <c r="B2986">
        <v>1126</v>
      </c>
      <c r="C2986" t="s">
        <v>2994</v>
      </c>
      <c r="D2986">
        <v>47.044181104917158</v>
      </c>
      <c r="E2986">
        <v>0.73140222542423572</v>
      </c>
      <c r="F2986">
        <v>1.3672367477689438</v>
      </c>
      <c r="G2986">
        <v>0.11239213264400007</v>
      </c>
      <c r="H2986">
        <v>1.5121441246773281E-3</v>
      </c>
      <c r="I2986">
        <v>5.0905322164766984</v>
      </c>
      <c r="J2986">
        <v>0.10712873305945118</v>
      </c>
      <c r="K2986">
        <v>0.32849291234130079</v>
      </c>
      <c r="L2986">
        <v>5.3157470221139739E-3</v>
      </c>
      <c r="M2986">
        <v>0.76894543414161953</v>
      </c>
      <c r="N2986">
        <v>1834.5285777239719</v>
      </c>
      <c r="O2986">
        <v>17.861808508373429</v>
      </c>
      <c r="P2986">
        <v>1831.0726905385766</v>
      </c>
      <c r="Q2986">
        <v>25.794409256886297</v>
      </c>
      <c r="R2986">
        <v>1838.4364330409564</v>
      </c>
      <c r="S2986">
        <v>24.362685695975188</v>
      </c>
      <c r="T2986" s="1">
        <v>1838.4364330409564</v>
      </c>
      <c r="U2986" s="1">
        <v>24.362685695975188</v>
      </c>
    </row>
    <row r="2987" spans="1:21" x14ac:dyDescent="0.3">
      <c r="A2987" t="s">
        <v>2697</v>
      </c>
      <c r="B2987">
        <v>1126</v>
      </c>
      <c r="C2987" t="s">
        <v>2995</v>
      </c>
      <c r="D2987">
        <v>133.83411355294348</v>
      </c>
      <c r="E2987">
        <v>2.4960755141390898</v>
      </c>
      <c r="F2987">
        <v>0.40062890498924086</v>
      </c>
      <c r="G2987">
        <v>0.16736554687755942</v>
      </c>
      <c r="H2987">
        <v>2.0392219632998101E-3</v>
      </c>
      <c r="I2987">
        <v>9.9500791451479866</v>
      </c>
      <c r="J2987">
        <v>0.2202036985439213</v>
      </c>
      <c r="K2987">
        <v>0.43118058713590224</v>
      </c>
      <c r="L2987">
        <v>7.9659814079133407E-3</v>
      </c>
      <c r="M2987">
        <v>0.83479918235308226</v>
      </c>
      <c r="N2987">
        <v>2430.1636636074377</v>
      </c>
      <c r="O2987">
        <v>20.421884485464034</v>
      </c>
      <c r="P2987">
        <v>2311.0374799249507</v>
      </c>
      <c r="Q2987">
        <v>35.881248180078956</v>
      </c>
      <c r="R2987">
        <v>2531.4551690160688</v>
      </c>
      <c r="S2987">
        <v>20.449434604656972</v>
      </c>
      <c r="T2987" s="1">
        <v>2531.4551690160688</v>
      </c>
      <c r="U2987" s="1">
        <v>20.449434604656972</v>
      </c>
    </row>
    <row r="2988" spans="1:21" x14ac:dyDescent="0.3">
      <c r="A2988" t="s">
        <v>2697</v>
      </c>
      <c r="B2988">
        <v>1126</v>
      </c>
      <c r="C2988" t="s">
        <v>2996</v>
      </c>
      <c r="D2988">
        <v>347.14222621005393</v>
      </c>
      <c r="E2988">
        <v>1.370301645787223</v>
      </c>
      <c r="F2988">
        <v>0.72976632778216588</v>
      </c>
      <c r="G2988">
        <v>0.17893169896956707</v>
      </c>
      <c r="H2988">
        <v>1.6768373349676628E-3</v>
      </c>
      <c r="I2988">
        <v>12.520339973543591</v>
      </c>
      <c r="J2988">
        <v>0.2066456346495581</v>
      </c>
      <c r="K2988">
        <v>0.50749008462142031</v>
      </c>
      <c r="L2988">
        <v>6.8948729449568548E-3</v>
      </c>
      <c r="M2988">
        <v>0.82316821499406867</v>
      </c>
      <c r="N2988">
        <v>2644.2556899739275</v>
      </c>
      <c r="O2988">
        <v>15.520380157007821</v>
      </c>
      <c r="P2988">
        <v>2645.9053810282926</v>
      </c>
      <c r="Q2988">
        <v>29.484450429115668</v>
      </c>
      <c r="R2988">
        <v>2642.9771119461711</v>
      </c>
      <c r="S2988">
        <v>15.555954217605176</v>
      </c>
      <c r="T2988" s="1">
        <v>2642.9771119461711</v>
      </c>
      <c r="U2988" s="1">
        <v>15.555954217605176</v>
      </c>
    </row>
    <row r="2989" spans="1:21" x14ac:dyDescent="0.3">
      <c r="A2989" t="s">
        <v>2997</v>
      </c>
      <c r="B2989">
        <v>1127</v>
      </c>
      <c r="C2989" t="s">
        <v>2998</v>
      </c>
      <c r="D2989">
        <v>103.40059800651727</v>
      </c>
      <c r="E2989">
        <v>1.9624397952642407</v>
      </c>
      <c r="F2989">
        <v>0.50956977249095736</v>
      </c>
      <c r="G2989">
        <v>4.1289975493481457E-2</v>
      </c>
      <c r="H2989">
        <v>4.0840591360551291E-3</v>
      </c>
      <c r="I2989">
        <v>2.359046498553425E-2</v>
      </c>
      <c r="J2989">
        <v>2.5337655526532763E-3</v>
      </c>
      <c r="K2989">
        <v>4.14372190696143E-3</v>
      </c>
      <c r="L2989">
        <v>1.7347354433196055E-4</v>
      </c>
      <c r="M2989">
        <v>0.38977387278898351</v>
      </c>
      <c r="N2989">
        <v>23.675189200188115</v>
      </c>
      <c r="O2989">
        <v>2.5134543021921445</v>
      </c>
      <c r="P2989">
        <v>26.656956224819609</v>
      </c>
      <c r="Q2989">
        <v>1.1136675987025892</v>
      </c>
      <c r="R2989">
        <v>269.64128719717201</v>
      </c>
      <c r="S2989">
        <v>251.77876275707186</v>
      </c>
      <c r="T2989" s="1">
        <v>26.656956224819609</v>
      </c>
      <c r="U2989" s="1">
        <v>1.1136675987025892</v>
      </c>
    </row>
    <row r="2990" spans="1:21" x14ac:dyDescent="0.3">
      <c r="A2990" t="s">
        <v>2997</v>
      </c>
      <c r="B2990">
        <v>1127</v>
      </c>
      <c r="C2990" t="s">
        <v>2999</v>
      </c>
      <c r="D2990">
        <v>258.5659103066659</v>
      </c>
      <c r="E2990">
        <v>1.9887540225587483</v>
      </c>
      <c r="F2990">
        <v>0.50282739275789934</v>
      </c>
      <c r="G2990">
        <v>4.4887028026660031E-2</v>
      </c>
      <c r="H2990">
        <v>2.9891282166464275E-3</v>
      </c>
      <c r="I2990">
        <v>2.6071628045540179E-2</v>
      </c>
      <c r="J2990">
        <v>1.8340834966032908E-3</v>
      </c>
      <c r="K2990">
        <v>4.2125592776249762E-3</v>
      </c>
      <c r="L2990">
        <v>9.5532723563236202E-5</v>
      </c>
      <c r="M2990">
        <v>0.32237041825879875</v>
      </c>
      <c r="N2990">
        <v>26.13347943509493</v>
      </c>
      <c r="O2990">
        <v>1.8149798057095783</v>
      </c>
      <c r="P2990">
        <v>27.098864074374536</v>
      </c>
      <c r="Q2990">
        <v>0.6132601113199172</v>
      </c>
      <c r="R2990">
        <v>61.758852371175628</v>
      </c>
      <c r="S2990">
        <v>162.55759109093708</v>
      </c>
      <c r="T2990" s="1">
        <v>27.098864074374536</v>
      </c>
      <c r="U2990" s="1">
        <v>0.6132601113199172</v>
      </c>
    </row>
    <row r="2991" spans="1:21" x14ac:dyDescent="0.3">
      <c r="A2991" t="s">
        <v>2997</v>
      </c>
      <c r="B2991">
        <v>1127</v>
      </c>
      <c r="C2991" t="s">
        <v>3000</v>
      </c>
      <c r="D2991">
        <v>220.50940328785313</v>
      </c>
      <c r="E2991">
        <v>1.2037166650802902</v>
      </c>
      <c r="F2991">
        <v>0.83076028521487499</v>
      </c>
      <c r="G2991">
        <v>4.628397616407235E-2</v>
      </c>
      <c r="H2991">
        <v>2.3532260260320384E-3</v>
      </c>
      <c r="I2991">
        <v>4.546177488019585E-2</v>
      </c>
      <c r="J2991">
        <v>2.5473470897481496E-3</v>
      </c>
      <c r="K2991">
        <v>7.1238448283345293E-3</v>
      </c>
      <c r="L2991">
        <v>1.6777130022335081E-4</v>
      </c>
      <c r="M2991">
        <v>0.42030202492699981</v>
      </c>
      <c r="N2991">
        <v>45.142587855734952</v>
      </c>
      <c r="O2991">
        <v>2.4740628940480107</v>
      </c>
      <c r="P2991">
        <v>45.760451992069349</v>
      </c>
      <c r="Q2991">
        <v>1.0738731931223953</v>
      </c>
      <c r="R2991">
        <v>12.446174637580622</v>
      </c>
      <c r="S2991">
        <v>122.3085319406913</v>
      </c>
      <c r="T2991" s="1">
        <v>45.760451992069349</v>
      </c>
      <c r="U2991" s="1">
        <v>1.0738731931223953</v>
      </c>
    </row>
    <row r="2992" spans="1:21" x14ac:dyDescent="0.3">
      <c r="A2992" t="s">
        <v>2997</v>
      </c>
      <c r="B2992">
        <v>1127</v>
      </c>
      <c r="C2992" t="s">
        <v>3001</v>
      </c>
      <c r="D2992">
        <v>45.108468624444065</v>
      </c>
      <c r="E2992">
        <v>0.81834737445041328</v>
      </c>
      <c r="F2992">
        <v>1.2219749598043022</v>
      </c>
      <c r="G2992">
        <v>4.8177141583358792E-2</v>
      </c>
      <c r="H2992">
        <v>3.9185770730664716E-3</v>
      </c>
      <c r="I2992">
        <v>8.0186494474981274E-2</v>
      </c>
      <c r="J2992">
        <v>6.8611750188004705E-3</v>
      </c>
      <c r="K2992">
        <v>1.2071435658451044E-2</v>
      </c>
      <c r="L2992">
        <v>3.2068313640422938E-4</v>
      </c>
      <c r="M2992">
        <v>0.31047020518192781</v>
      </c>
      <c r="N2992">
        <v>78.320258209949102</v>
      </c>
      <c r="O2992">
        <v>6.4496404744160714</v>
      </c>
      <c r="P2992">
        <v>77.351535660425398</v>
      </c>
      <c r="Q2992">
        <v>2.0425992818566456</v>
      </c>
      <c r="R2992">
        <v>107.95332766668426</v>
      </c>
      <c r="S2992">
        <v>192.38680447530845</v>
      </c>
      <c r="T2992" s="1">
        <v>77.351535660425398</v>
      </c>
      <c r="U2992" s="1">
        <v>2.0425992818566456</v>
      </c>
    </row>
    <row r="2993" spans="1:21" x14ac:dyDescent="0.3">
      <c r="A2993" t="s">
        <v>2997</v>
      </c>
      <c r="B2993">
        <v>1127</v>
      </c>
      <c r="C2993" t="s">
        <v>3002</v>
      </c>
      <c r="D2993">
        <v>190.42324486386914</v>
      </c>
      <c r="E2993">
        <v>2.3068620342015507</v>
      </c>
      <c r="F2993">
        <v>0.43348929635756012</v>
      </c>
      <c r="G2993">
        <v>5.0297270847116465E-2</v>
      </c>
      <c r="H2993">
        <v>2.3922430966431948E-3</v>
      </c>
      <c r="I2993">
        <v>8.4576127513072252E-2</v>
      </c>
      <c r="J2993">
        <v>4.670285293681165E-3</v>
      </c>
      <c r="K2993">
        <v>1.2195569930052889E-2</v>
      </c>
      <c r="L2993">
        <v>3.4214722309767055E-4</v>
      </c>
      <c r="M2993">
        <v>0.50806035093561441</v>
      </c>
      <c r="N2993">
        <v>82.438183252328599</v>
      </c>
      <c r="O2993">
        <v>4.3723605298966817</v>
      </c>
      <c r="P2993">
        <v>78.142163505204863</v>
      </c>
      <c r="Q2993">
        <v>2.1790480623278086</v>
      </c>
      <c r="R2993">
        <v>208.74520224698338</v>
      </c>
      <c r="S2993">
        <v>110.35079973318604</v>
      </c>
      <c r="T2993" s="1">
        <v>78.142163505204863</v>
      </c>
      <c r="U2993" s="1">
        <v>2.1790480623278086</v>
      </c>
    </row>
    <row r="2994" spans="1:21" x14ac:dyDescent="0.3">
      <c r="A2994" t="s">
        <v>2997</v>
      </c>
      <c r="B2994">
        <v>1127</v>
      </c>
      <c r="C2994" t="s">
        <v>3003</v>
      </c>
      <c r="D2994">
        <v>794.12008276675783</v>
      </c>
      <c r="E2994">
        <v>1.5739363272087727</v>
      </c>
      <c r="F2994">
        <v>0.63534971695672438</v>
      </c>
      <c r="G2994">
        <v>4.9240829255146015E-2</v>
      </c>
      <c r="H2994">
        <v>1.117149143773311E-3</v>
      </c>
      <c r="I2994">
        <v>8.2927762936185992E-2</v>
      </c>
      <c r="J2994">
        <v>2.5086481991366655E-3</v>
      </c>
      <c r="K2994">
        <v>1.2214433153294475E-2</v>
      </c>
      <c r="L2994">
        <v>2.4441159093197115E-4</v>
      </c>
      <c r="M2994">
        <v>0.6614677405127074</v>
      </c>
      <c r="N2994">
        <v>80.893806066204974</v>
      </c>
      <c r="O2994">
        <v>2.3521822153397665</v>
      </c>
      <c r="P2994">
        <v>78.262297420413205</v>
      </c>
      <c r="Q2994">
        <v>1.5565658076702178</v>
      </c>
      <c r="R2994">
        <v>159.32813266174</v>
      </c>
      <c r="S2994">
        <v>53.086933836833175</v>
      </c>
      <c r="T2994" s="1">
        <v>78.262297420413205</v>
      </c>
      <c r="U2994" s="1">
        <v>1.5565658076702178</v>
      </c>
    </row>
    <row r="2995" spans="1:21" x14ac:dyDescent="0.3">
      <c r="A2995" t="s">
        <v>2997</v>
      </c>
      <c r="B2995">
        <v>1127</v>
      </c>
      <c r="C2995" t="s">
        <v>3004</v>
      </c>
      <c r="D2995">
        <v>59.631201790228999</v>
      </c>
      <c r="E2995">
        <v>3.0575673737244111</v>
      </c>
      <c r="F2995">
        <v>0.32705738836488951</v>
      </c>
      <c r="G2995">
        <v>3.7691845747387959E-2</v>
      </c>
      <c r="H2995">
        <v>3.5705569098504692E-3</v>
      </c>
      <c r="I2995">
        <v>6.3808399859989512E-2</v>
      </c>
      <c r="J2995">
        <v>6.3809375487838375E-3</v>
      </c>
      <c r="K2995">
        <v>1.2278043677510607E-2</v>
      </c>
      <c r="L2995">
        <v>3.9337496668021633E-4</v>
      </c>
      <c r="M2995">
        <v>0.32038406314305551</v>
      </c>
      <c r="N2995">
        <v>62.806822749034652</v>
      </c>
      <c r="O2995">
        <v>6.0905455869798537</v>
      </c>
      <c r="P2995">
        <v>78.667396268905222</v>
      </c>
      <c r="Q2995">
        <v>2.505100360105402</v>
      </c>
      <c r="R2995">
        <v>506.86662261949266</v>
      </c>
      <c r="S2995">
        <v>253.0103564309394</v>
      </c>
      <c r="T2995" s="1">
        <v>78.667396268905222</v>
      </c>
      <c r="U2995" s="1">
        <v>2.505100360105402</v>
      </c>
    </row>
    <row r="2996" spans="1:21" x14ac:dyDescent="0.3">
      <c r="A2996" t="s">
        <v>2997</v>
      </c>
      <c r="B2996">
        <v>1127</v>
      </c>
      <c r="C2996" t="s">
        <v>3005</v>
      </c>
      <c r="D2996">
        <v>1082.5323584506498</v>
      </c>
      <c r="E2996">
        <v>1.2405786491504023</v>
      </c>
      <c r="F2996">
        <v>0.80607545574384976</v>
      </c>
      <c r="G2996">
        <v>4.7695611751614332E-2</v>
      </c>
      <c r="H2996">
        <v>1.0342127592356499E-3</v>
      </c>
      <c r="I2996">
        <v>8.0799390883879149E-2</v>
      </c>
      <c r="J2996">
        <v>2.2590735872878177E-3</v>
      </c>
      <c r="K2996">
        <v>1.2286505759713504E-2</v>
      </c>
      <c r="L2996">
        <v>2.1685921516695464E-4</v>
      </c>
      <c r="M2996">
        <v>0.63128751741481692</v>
      </c>
      <c r="N2996">
        <v>78.896221845713455</v>
      </c>
      <c r="O2996">
        <v>2.1223442541086968</v>
      </c>
      <c r="P2996">
        <v>78.721284485745528</v>
      </c>
      <c r="Q2996">
        <v>1.3809967174368936</v>
      </c>
      <c r="R2996">
        <v>84.173874879899529</v>
      </c>
      <c r="S2996">
        <v>51.451094697439189</v>
      </c>
      <c r="T2996" s="1">
        <v>78.721284485745528</v>
      </c>
      <c r="U2996" s="1">
        <v>1.3809967174368936</v>
      </c>
    </row>
    <row r="2997" spans="1:21" x14ac:dyDescent="0.3">
      <c r="A2997" t="s">
        <v>2997</v>
      </c>
      <c r="B2997">
        <v>1127</v>
      </c>
      <c r="C2997" t="s">
        <v>3006</v>
      </c>
      <c r="D2997">
        <v>114.06728307994113</v>
      </c>
      <c r="E2997">
        <v>2.4334427106981642</v>
      </c>
      <c r="F2997">
        <v>0.4109404325007085</v>
      </c>
      <c r="G2997">
        <v>4.8284136539236758E-2</v>
      </c>
      <c r="H2997">
        <v>2.4286027359476177E-3</v>
      </c>
      <c r="I2997">
        <v>8.189383740601619E-2</v>
      </c>
      <c r="J2997">
        <v>4.7854519084453845E-3</v>
      </c>
      <c r="K2997">
        <v>1.2301143300793385E-2</v>
      </c>
      <c r="L2997">
        <v>3.6588916497505412E-4</v>
      </c>
      <c r="M2997">
        <v>0.50901705851374246</v>
      </c>
      <c r="N2997">
        <v>79.92390578313136</v>
      </c>
      <c r="O2997">
        <v>4.4912895252377965</v>
      </c>
      <c r="P2997">
        <v>78.814498185289779</v>
      </c>
      <c r="Q2997">
        <v>2.3300114007559287</v>
      </c>
      <c r="R2997">
        <v>113.19153096597188</v>
      </c>
      <c r="S2997">
        <v>118.75091505304067</v>
      </c>
      <c r="T2997" s="1">
        <v>78.814498185289779</v>
      </c>
      <c r="U2997" s="1">
        <v>2.3300114007559287</v>
      </c>
    </row>
    <row r="2998" spans="1:21" x14ac:dyDescent="0.3">
      <c r="A2998" t="s">
        <v>2997</v>
      </c>
      <c r="B2998">
        <v>1127</v>
      </c>
      <c r="C2998" t="s">
        <v>3007</v>
      </c>
      <c r="D2998">
        <v>98.724589316027675</v>
      </c>
      <c r="E2998">
        <v>2.021278442067699</v>
      </c>
      <c r="F2998">
        <v>0.49473639019126631</v>
      </c>
      <c r="G2998">
        <v>4.5784655505492475E-2</v>
      </c>
      <c r="H2998">
        <v>2.664734100956198E-3</v>
      </c>
      <c r="I2998">
        <v>7.8548269249716363E-2</v>
      </c>
      <c r="J2998">
        <v>5.0500823799807613E-3</v>
      </c>
      <c r="K2998">
        <v>1.2442721900885374E-2</v>
      </c>
      <c r="L2998">
        <v>3.3988085540730654E-4</v>
      </c>
      <c r="M2998">
        <v>0.42486354208549804</v>
      </c>
      <c r="N2998">
        <v>76.779145815385704</v>
      </c>
      <c r="O2998">
        <v>4.7543588788998079</v>
      </c>
      <c r="P2998">
        <v>79.716018928421548</v>
      </c>
      <c r="Q2998">
        <v>2.1640857319013236</v>
      </c>
      <c r="R2998">
        <v>13.687358623795987</v>
      </c>
      <c r="S2998">
        <v>140.75666848794572</v>
      </c>
      <c r="T2998" s="1">
        <v>79.716018928421548</v>
      </c>
      <c r="U2998" s="1">
        <v>2.1640857319013236</v>
      </c>
    </row>
    <row r="2999" spans="1:21" x14ac:dyDescent="0.3">
      <c r="A2999" t="s">
        <v>2997</v>
      </c>
      <c r="B2999">
        <v>1127</v>
      </c>
      <c r="C2999" t="s">
        <v>3008</v>
      </c>
      <c r="D2999">
        <v>126.29485090892742</v>
      </c>
      <c r="E2999">
        <v>2.8624971448934806</v>
      </c>
      <c r="F2999">
        <v>0.34934532660895007</v>
      </c>
      <c r="G2999">
        <v>5.1105696487299977E-2</v>
      </c>
      <c r="H2999">
        <v>2.9732243706003768E-3</v>
      </c>
      <c r="I2999">
        <v>8.7834770528370937E-2</v>
      </c>
      <c r="J2999">
        <v>5.6957698076717323E-3</v>
      </c>
      <c r="K2999">
        <v>1.2465103385713806E-2</v>
      </c>
      <c r="L2999">
        <v>3.5702982130655545E-4</v>
      </c>
      <c r="M2999">
        <v>0.44169516931059111</v>
      </c>
      <c r="N2999">
        <v>85.484359626193338</v>
      </c>
      <c r="O2999">
        <v>5.316470060451671</v>
      </c>
      <c r="P2999">
        <v>79.858524497730315</v>
      </c>
      <c r="Q2999">
        <v>2.2732261993142728</v>
      </c>
      <c r="R2999">
        <v>245.60552698737678</v>
      </c>
      <c r="S2999">
        <v>134.08335299818185</v>
      </c>
      <c r="T2999" s="1">
        <v>79.858524497730315</v>
      </c>
      <c r="U2999" s="1">
        <v>2.2732261993142728</v>
      </c>
    </row>
    <row r="3000" spans="1:21" x14ac:dyDescent="0.3">
      <c r="A3000" t="s">
        <v>2997</v>
      </c>
      <c r="B3000">
        <v>1127</v>
      </c>
      <c r="C3000" t="s">
        <v>3009</v>
      </c>
      <c r="D3000">
        <v>169.59669738453664</v>
      </c>
      <c r="E3000">
        <v>2.3732682406225418</v>
      </c>
      <c r="F3000">
        <v>0.42135987111919798</v>
      </c>
      <c r="G3000">
        <v>4.8445360211189802E-2</v>
      </c>
      <c r="H3000">
        <v>1.9914283334341435E-3</v>
      </c>
      <c r="I3000">
        <v>8.3495486691780738E-2</v>
      </c>
      <c r="J3000">
        <v>4.204329287722644E-3</v>
      </c>
      <c r="K3000">
        <v>1.2499986281877628E-2</v>
      </c>
      <c r="L3000">
        <v>3.6352455703359378E-4</v>
      </c>
      <c r="M3000">
        <v>0.57755120586059949</v>
      </c>
      <c r="N3000">
        <v>81.425980094208938</v>
      </c>
      <c r="O3000">
        <v>3.9400497628894868</v>
      </c>
      <c r="P3000">
        <v>80.080621755320792</v>
      </c>
      <c r="Q3000">
        <v>2.3144987579779439</v>
      </c>
      <c r="R3000">
        <v>121.09722760844309</v>
      </c>
      <c r="S3000">
        <v>96.914949293851762</v>
      </c>
      <c r="T3000" s="1">
        <v>80.080621755320792</v>
      </c>
      <c r="U3000" s="1">
        <v>2.3144987579779439</v>
      </c>
    </row>
    <row r="3001" spans="1:21" x14ac:dyDescent="0.3">
      <c r="A3001" t="s">
        <v>2997</v>
      </c>
      <c r="B3001">
        <v>1127</v>
      </c>
      <c r="C3001" t="s">
        <v>3010</v>
      </c>
      <c r="D3001">
        <v>463.72679404074921</v>
      </c>
      <c r="E3001">
        <v>11.215434186716783</v>
      </c>
      <c r="F3001">
        <v>8.9162843216927745E-2</v>
      </c>
      <c r="G3001">
        <v>4.7416510554222475E-2</v>
      </c>
      <c r="H3001">
        <v>1.2639948454941611E-3</v>
      </c>
      <c r="I3001">
        <v>8.3215293598888088E-2</v>
      </c>
      <c r="J3001">
        <v>3.1235789679698628E-3</v>
      </c>
      <c r="K3001">
        <v>1.2728355148586586E-2</v>
      </c>
      <c r="L3001">
        <v>3.3636346211765914E-4</v>
      </c>
      <c r="M3001">
        <v>0.70402355396377758</v>
      </c>
      <c r="N3001">
        <v>81.16336699204814</v>
      </c>
      <c r="O3001">
        <v>2.9279848238272805</v>
      </c>
      <c r="P3001">
        <v>81.534443309393907</v>
      </c>
      <c r="Q3001">
        <v>2.1410857721603449</v>
      </c>
      <c r="R3001">
        <v>70.278202139229705</v>
      </c>
      <c r="S3001">
        <v>63.408701316747212</v>
      </c>
      <c r="T3001" s="1">
        <v>81.534443309393907</v>
      </c>
      <c r="U3001" s="1">
        <v>2.1410857721603449</v>
      </c>
    </row>
    <row r="3002" spans="1:21" x14ac:dyDescent="0.3">
      <c r="A3002" t="s">
        <v>2997</v>
      </c>
      <c r="B3002">
        <v>1127</v>
      </c>
      <c r="C3002" t="s">
        <v>3011</v>
      </c>
      <c r="D3002">
        <v>193.23290532595982</v>
      </c>
      <c r="E3002">
        <v>3.6231334186862374</v>
      </c>
      <c r="F3002">
        <v>0.27600418876172766</v>
      </c>
      <c r="G3002">
        <v>4.7871373398717193E-2</v>
      </c>
      <c r="H3002">
        <v>2.7011638566261423E-3</v>
      </c>
      <c r="I3002">
        <v>8.4159135266701532E-2</v>
      </c>
      <c r="J3002">
        <v>4.9166771062136173E-3</v>
      </c>
      <c r="K3002">
        <v>1.2750408601004513E-2</v>
      </c>
      <c r="L3002">
        <v>1.9303472178051724E-4</v>
      </c>
      <c r="M3002">
        <v>0.25914385098992326</v>
      </c>
      <c r="N3002">
        <v>82.047718936292696</v>
      </c>
      <c r="O3002">
        <v>4.6048081638143685</v>
      </c>
      <c r="P3002">
        <v>81.674820676938367</v>
      </c>
      <c r="Q3002">
        <v>1.2287151628154334</v>
      </c>
      <c r="R3002">
        <v>92.940112982132746</v>
      </c>
      <c r="S3002">
        <v>133.71807225046774</v>
      </c>
      <c r="T3002" s="1">
        <v>81.674820676938367</v>
      </c>
      <c r="U3002" s="1">
        <v>1.2287151628154334</v>
      </c>
    </row>
    <row r="3003" spans="1:21" x14ac:dyDescent="0.3">
      <c r="A3003" t="s">
        <v>2997</v>
      </c>
      <c r="B3003">
        <v>1127</v>
      </c>
      <c r="C3003" t="s">
        <v>3012</v>
      </c>
      <c r="D3003">
        <v>1561.0425387055175</v>
      </c>
      <c r="E3003">
        <v>6.4046497576821002</v>
      </c>
      <c r="F3003">
        <v>0.15613656294015818</v>
      </c>
      <c r="G3003">
        <v>4.699616745565878E-2</v>
      </c>
      <c r="H3003">
        <v>7.1630501546390531E-4</v>
      </c>
      <c r="I3003">
        <v>8.3329382804961244E-2</v>
      </c>
      <c r="J3003">
        <v>1.8492893639376529E-3</v>
      </c>
      <c r="K3003">
        <v>1.285980691324822E-2</v>
      </c>
      <c r="L3003">
        <v>2.0743647148167453E-4</v>
      </c>
      <c r="M3003">
        <v>0.72684860608428659</v>
      </c>
      <c r="N3003">
        <v>81.270306163693149</v>
      </c>
      <c r="O3003">
        <v>1.7333037711548513</v>
      </c>
      <c r="P3003">
        <v>82.3711311781706</v>
      </c>
      <c r="Q3003">
        <v>1.3202433557099766</v>
      </c>
      <c r="R3003">
        <v>49.009283115240621</v>
      </c>
      <c r="S3003">
        <v>36.402317075571617</v>
      </c>
      <c r="T3003" s="1">
        <v>82.3711311781706</v>
      </c>
      <c r="U3003" s="1">
        <v>1.3202433557099766</v>
      </c>
    </row>
    <row r="3004" spans="1:21" x14ac:dyDescent="0.3">
      <c r="A3004" t="s">
        <v>2997</v>
      </c>
      <c r="B3004">
        <v>1127</v>
      </c>
      <c r="C3004" t="s">
        <v>3013</v>
      </c>
      <c r="D3004">
        <v>295.12536309208173</v>
      </c>
      <c r="E3004">
        <v>1.2108846719348285</v>
      </c>
      <c r="F3004">
        <v>0.82584247961627633</v>
      </c>
      <c r="G3004">
        <v>6.1598954878294677E-2</v>
      </c>
      <c r="H3004">
        <v>4.6846587690409129E-3</v>
      </c>
      <c r="I3004">
        <v>0.11063261210533562</v>
      </c>
      <c r="J3004">
        <v>9.253695757327424E-3</v>
      </c>
      <c r="K3004">
        <v>1.3025924241365078E-2</v>
      </c>
      <c r="L3004">
        <v>4.5357233758521425E-4</v>
      </c>
      <c r="M3004">
        <v>0.41629956951788155</v>
      </c>
      <c r="N3004">
        <v>106.54391409521378</v>
      </c>
      <c r="O3004">
        <v>8.4602803714043944</v>
      </c>
      <c r="P3004">
        <v>83.428309365270835</v>
      </c>
      <c r="Q3004">
        <v>2.886318380448941</v>
      </c>
      <c r="R3004">
        <v>660.20327401768122</v>
      </c>
      <c r="S3004">
        <v>163.20875153163649</v>
      </c>
      <c r="T3004" s="1">
        <v>83.428309365270835</v>
      </c>
      <c r="U3004" s="1">
        <v>2.886318380448941</v>
      </c>
    </row>
    <row r="3005" spans="1:21" x14ac:dyDescent="0.3">
      <c r="A3005" t="s">
        <v>2997</v>
      </c>
      <c r="B3005">
        <v>1127</v>
      </c>
      <c r="C3005" t="s">
        <v>3014</v>
      </c>
      <c r="D3005">
        <v>207.49451223561562</v>
      </c>
      <c r="E3005">
        <v>2.3772101704260584</v>
      </c>
      <c r="F3005">
        <v>0.42066116510883589</v>
      </c>
      <c r="G3005">
        <v>4.6627360168363705E-2</v>
      </c>
      <c r="H3005">
        <v>1.7069291333312729E-3</v>
      </c>
      <c r="I3005">
        <v>8.447552549309878E-2</v>
      </c>
      <c r="J3005">
        <v>3.6285044978856839E-3</v>
      </c>
      <c r="K3005">
        <v>1.3139801333057257E-2</v>
      </c>
      <c r="L3005">
        <v>2.9523660798360914E-4</v>
      </c>
      <c r="M3005">
        <v>0.52309990882027724</v>
      </c>
      <c r="N3005">
        <v>82.343995005463839</v>
      </c>
      <c r="O3005">
        <v>3.3973433587964408</v>
      </c>
      <c r="P3005">
        <v>84.15292817646602</v>
      </c>
      <c r="Q3005">
        <v>1.8785339477851934</v>
      </c>
      <c r="R3005">
        <v>30.185106341256862</v>
      </c>
      <c r="S3005">
        <v>87.757383178498372</v>
      </c>
      <c r="T3005" s="1">
        <v>84.15292817646602</v>
      </c>
      <c r="U3005" s="1">
        <v>1.8785339477851934</v>
      </c>
    </row>
    <row r="3006" spans="1:21" x14ac:dyDescent="0.3">
      <c r="A3006" t="s">
        <v>2997</v>
      </c>
      <c r="B3006">
        <v>1127</v>
      </c>
      <c r="C3006" t="s">
        <v>3015</v>
      </c>
      <c r="D3006">
        <v>204.75761965809454</v>
      </c>
      <c r="E3006">
        <v>2.4183801824487503</v>
      </c>
      <c r="F3006">
        <v>0.41349991504951961</v>
      </c>
      <c r="G3006">
        <v>4.6854533924106226E-2</v>
      </c>
      <c r="H3006">
        <v>1.7983418683634013E-3</v>
      </c>
      <c r="I3006">
        <v>8.5294637116235916E-2</v>
      </c>
      <c r="J3006">
        <v>3.5852164668380088E-3</v>
      </c>
      <c r="K3006">
        <v>1.3202884648200446E-2</v>
      </c>
      <c r="L3006">
        <v>2.2625485366949626E-4</v>
      </c>
      <c r="M3006">
        <v>0.40769503167957072</v>
      </c>
      <c r="N3006">
        <v>83.110631135596108</v>
      </c>
      <c r="O3006">
        <v>3.354279253258234</v>
      </c>
      <c r="P3006">
        <v>84.554302712311483</v>
      </c>
      <c r="Q3006">
        <v>1.4395266178274113</v>
      </c>
      <c r="R3006">
        <v>41.824500901821573</v>
      </c>
      <c r="S3006">
        <v>91.814543565842058</v>
      </c>
      <c r="T3006" s="1">
        <v>84.554302712311483</v>
      </c>
      <c r="U3006" s="1">
        <v>1.4395266178274113</v>
      </c>
    </row>
    <row r="3007" spans="1:21" x14ac:dyDescent="0.3">
      <c r="A3007" t="s">
        <v>2997</v>
      </c>
      <c r="B3007">
        <v>1127</v>
      </c>
      <c r="C3007" t="s">
        <v>3016</v>
      </c>
      <c r="D3007">
        <v>61.563297822897837</v>
      </c>
      <c r="E3007">
        <v>0.92989098629630573</v>
      </c>
      <c r="F3007">
        <v>1.0753948739549932</v>
      </c>
      <c r="G3007">
        <v>4.6725694420478914E-2</v>
      </c>
      <c r="H3007">
        <v>3.1839627886642201E-3</v>
      </c>
      <c r="I3007">
        <v>8.5623591681251637E-2</v>
      </c>
      <c r="J3007">
        <v>6.2747392665573878E-3</v>
      </c>
      <c r="K3007">
        <v>1.3290349510923442E-2</v>
      </c>
      <c r="L3007">
        <v>3.583710375311568E-4</v>
      </c>
      <c r="M3007">
        <v>0.36795461881473801</v>
      </c>
      <c r="N3007">
        <v>83.418348753638057</v>
      </c>
      <c r="O3007">
        <v>5.8688249892706565</v>
      </c>
      <c r="P3007">
        <v>85.110766185605627</v>
      </c>
      <c r="Q3007">
        <v>2.2799074680184717</v>
      </c>
      <c r="R3007">
        <v>35.207388451879936</v>
      </c>
      <c r="S3007">
        <v>163.30679764229373</v>
      </c>
      <c r="T3007" s="1">
        <v>85.110766185605627</v>
      </c>
      <c r="U3007" s="1">
        <v>2.2799074680184717</v>
      </c>
    </row>
    <row r="3008" spans="1:21" x14ac:dyDescent="0.3">
      <c r="A3008" t="s">
        <v>2997</v>
      </c>
      <c r="B3008">
        <v>1127</v>
      </c>
      <c r="C3008" t="s">
        <v>3017</v>
      </c>
      <c r="D3008">
        <v>823.14892152430366</v>
      </c>
      <c r="E3008">
        <v>5.1951004365052178</v>
      </c>
      <c r="F3008">
        <v>0.19248906007151373</v>
      </c>
      <c r="G3008">
        <v>4.6572000925152526E-2</v>
      </c>
      <c r="H3008">
        <v>1.2235967252566698E-3</v>
      </c>
      <c r="I3008">
        <v>8.5364076857827528E-2</v>
      </c>
      <c r="J3008">
        <v>2.7726223076843044E-3</v>
      </c>
      <c r="K3008">
        <v>1.3293794958644108E-2</v>
      </c>
      <c r="L3008">
        <v>2.5386128246808666E-4</v>
      </c>
      <c r="M3008">
        <v>0.58793853885086234</v>
      </c>
      <c r="N3008">
        <v>83.175595688894745</v>
      </c>
      <c r="O3008">
        <v>2.5938575711889769</v>
      </c>
      <c r="P3008">
        <v>85.132685614030024</v>
      </c>
      <c r="Q3008">
        <v>1.6150251920732117</v>
      </c>
      <c r="R3008">
        <v>27.358374341434661</v>
      </c>
      <c r="S3008">
        <v>62.989193142822273</v>
      </c>
      <c r="T3008" s="1">
        <v>85.132685614030024</v>
      </c>
      <c r="U3008" s="1">
        <v>1.6150251920732117</v>
      </c>
    </row>
    <row r="3009" spans="1:21" x14ac:dyDescent="0.3">
      <c r="A3009" t="s">
        <v>2997</v>
      </c>
      <c r="B3009">
        <v>1127</v>
      </c>
      <c r="C3009" t="s">
        <v>3018</v>
      </c>
      <c r="D3009">
        <v>137.19529396910423</v>
      </c>
      <c r="E3009">
        <v>1.3173759473519944</v>
      </c>
      <c r="F3009">
        <v>0.75908475633706585</v>
      </c>
      <c r="G3009">
        <v>4.4913995814512546E-2</v>
      </c>
      <c r="H3009">
        <v>1.6541445172144288E-3</v>
      </c>
      <c r="I3009">
        <v>8.2730306550963459E-2</v>
      </c>
      <c r="J3009">
        <v>3.532435105684505E-3</v>
      </c>
      <c r="K3009">
        <v>1.3359237311284196E-2</v>
      </c>
      <c r="L3009">
        <v>2.8861813592638027E-4</v>
      </c>
      <c r="M3009">
        <v>0.5059788855666395</v>
      </c>
      <c r="N3009">
        <v>80.708648611579335</v>
      </c>
      <c r="O3009">
        <v>3.3127247361452703</v>
      </c>
      <c r="P3009">
        <v>85.549006023690993</v>
      </c>
      <c r="Q3009">
        <v>1.836024211804137</v>
      </c>
      <c r="R3009">
        <v>60.293438784630993</v>
      </c>
      <c r="S3009">
        <v>89.828266645232787</v>
      </c>
      <c r="T3009" s="1">
        <v>85.549006023690993</v>
      </c>
      <c r="U3009" s="1">
        <v>1.836024211804137</v>
      </c>
    </row>
    <row r="3010" spans="1:21" x14ac:dyDescent="0.3">
      <c r="A3010" t="s">
        <v>2997</v>
      </c>
      <c r="B3010">
        <v>1127</v>
      </c>
      <c r="C3010" t="s">
        <v>3019</v>
      </c>
      <c r="D3010">
        <v>330.29518021441572</v>
      </c>
      <c r="E3010">
        <v>2.3269346482961693</v>
      </c>
      <c r="F3010">
        <v>0.42974992904601816</v>
      </c>
      <c r="G3010">
        <v>4.7502043120399892E-2</v>
      </c>
      <c r="H3010">
        <v>1.5577393452244842E-3</v>
      </c>
      <c r="I3010">
        <v>8.8215980645499917E-2</v>
      </c>
      <c r="J3010">
        <v>3.3433043182675378E-3</v>
      </c>
      <c r="K3010">
        <v>1.3468948799007866E-2</v>
      </c>
      <c r="L3010">
        <v>2.5589321287451487E-4</v>
      </c>
      <c r="M3010">
        <v>0.50129851968062999</v>
      </c>
      <c r="N3010">
        <v>85.840118145532784</v>
      </c>
      <c r="O3010">
        <v>3.1195509788003761</v>
      </c>
      <c r="P3010">
        <v>86.246890231083611</v>
      </c>
      <c r="Q3010">
        <v>1.6276706588690786</v>
      </c>
      <c r="R3010">
        <v>74.540972560110873</v>
      </c>
      <c r="S3010">
        <v>77.945788248413336</v>
      </c>
      <c r="T3010" s="1">
        <v>86.246890231083611</v>
      </c>
      <c r="U3010" s="1">
        <v>1.6276706588690786</v>
      </c>
    </row>
    <row r="3011" spans="1:21" x14ac:dyDescent="0.3">
      <c r="A3011" t="s">
        <v>2997</v>
      </c>
      <c r="B3011">
        <v>1127</v>
      </c>
      <c r="C3011" t="s">
        <v>3020</v>
      </c>
      <c r="D3011">
        <v>467.72747303957289</v>
      </c>
      <c r="E3011">
        <v>1.73423200041731</v>
      </c>
      <c r="F3011">
        <v>0.57662411935621594</v>
      </c>
      <c r="G3011">
        <v>4.7980486114751517E-2</v>
      </c>
      <c r="H3011">
        <v>1.4654123637493374E-3</v>
      </c>
      <c r="I3011">
        <v>8.9118525352583439E-2</v>
      </c>
      <c r="J3011">
        <v>3.5234871355863803E-3</v>
      </c>
      <c r="K3011">
        <v>1.3471069388287698E-2</v>
      </c>
      <c r="L3011">
        <v>3.3822242710081934E-4</v>
      </c>
      <c r="M3011">
        <v>0.63503202855495222</v>
      </c>
      <c r="N3011">
        <v>86.681907636622327</v>
      </c>
      <c r="O3011">
        <v>3.2849515680954369</v>
      </c>
      <c r="P3011">
        <v>86.260378737587075</v>
      </c>
      <c r="Q3011">
        <v>2.1513410669236634</v>
      </c>
      <c r="R3011">
        <v>98.307407241507036</v>
      </c>
      <c r="S3011">
        <v>72.284025885477405</v>
      </c>
      <c r="T3011" s="1">
        <v>86.260378737587075</v>
      </c>
      <c r="U3011" s="1">
        <v>2.1513410669236634</v>
      </c>
    </row>
    <row r="3012" spans="1:21" x14ac:dyDescent="0.3">
      <c r="A3012" t="s">
        <v>2997</v>
      </c>
      <c r="B3012">
        <v>1127</v>
      </c>
      <c r="C3012" t="s">
        <v>3021</v>
      </c>
      <c r="D3012">
        <v>115.68568995630552</v>
      </c>
      <c r="E3012">
        <v>1.4201113713196036</v>
      </c>
      <c r="F3012">
        <v>0.70417012369302734</v>
      </c>
      <c r="G3012">
        <v>5.2155731391788585E-2</v>
      </c>
      <c r="H3012">
        <v>2.7748961771506407E-3</v>
      </c>
      <c r="I3012">
        <v>9.6930394834743958E-2</v>
      </c>
      <c r="J3012">
        <v>5.7295751091426157E-3</v>
      </c>
      <c r="K3012">
        <v>1.347896876944513E-2</v>
      </c>
      <c r="L3012">
        <v>3.471573331362605E-4</v>
      </c>
      <c r="M3012">
        <v>0.43571974541550029</v>
      </c>
      <c r="N3012">
        <v>93.938903193716229</v>
      </c>
      <c r="O3012">
        <v>5.303678705604824</v>
      </c>
      <c r="P3012">
        <v>86.310624359595209</v>
      </c>
      <c r="Q3012">
        <v>2.2081563724985784</v>
      </c>
      <c r="R3012">
        <v>292.24612956723644</v>
      </c>
      <c r="S3012">
        <v>121.58366094875214</v>
      </c>
      <c r="T3012" s="1">
        <v>86.310624359595209</v>
      </c>
      <c r="U3012" s="1">
        <v>2.2081563724985784</v>
      </c>
    </row>
    <row r="3013" spans="1:21" x14ac:dyDescent="0.3">
      <c r="A3013" t="s">
        <v>2997</v>
      </c>
      <c r="B3013">
        <v>1127</v>
      </c>
      <c r="C3013" t="s">
        <v>3022</v>
      </c>
      <c r="D3013">
        <v>44.267922719054802</v>
      </c>
      <c r="E3013">
        <v>4.6146629200958804</v>
      </c>
      <c r="F3013">
        <v>0.21670055154954257</v>
      </c>
      <c r="G3013">
        <v>5.0554673952628013E-2</v>
      </c>
      <c r="H3013">
        <v>4.9319009286265623E-3</v>
      </c>
      <c r="I3013">
        <v>9.3974995422934554E-2</v>
      </c>
      <c r="J3013">
        <v>9.844574342538881E-3</v>
      </c>
      <c r="K3013">
        <v>1.3481857259869105E-2</v>
      </c>
      <c r="L3013">
        <v>5.1460753527282849E-4</v>
      </c>
      <c r="M3013">
        <v>0.36436930711591342</v>
      </c>
      <c r="N3013">
        <v>91.199520368821879</v>
      </c>
      <c r="O3013">
        <v>9.1375797759854223</v>
      </c>
      <c r="P3013">
        <v>86.328997093192029</v>
      </c>
      <c r="Q3013">
        <v>3.2732441877848188</v>
      </c>
      <c r="R3013">
        <v>220.57547606409861</v>
      </c>
      <c r="S3013">
        <v>226.15694369118808</v>
      </c>
      <c r="T3013" s="1">
        <v>86.328997093192029</v>
      </c>
      <c r="U3013" s="1">
        <v>3.2732441877848188</v>
      </c>
    </row>
    <row r="3014" spans="1:21" x14ac:dyDescent="0.3">
      <c r="A3014" t="s">
        <v>2997</v>
      </c>
      <c r="B3014">
        <v>1127</v>
      </c>
      <c r="C3014" t="s">
        <v>3023</v>
      </c>
      <c r="D3014">
        <v>123.75491894610444</v>
      </c>
      <c r="E3014">
        <v>2.3577974646745266</v>
      </c>
      <c r="F3014">
        <v>0.42412463961913766</v>
      </c>
      <c r="G3014">
        <v>4.3721186341487923E-2</v>
      </c>
      <c r="H3014">
        <v>2.3613985439984919E-3</v>
      </c>
      <c r="I3014">
        <v>8.1350902393089161E-2</v>
      </c>
      <c r="J3014">
        <v>4.8279737495214615E-3</v>
      </c>
      <c r="K3014">
        <v>1.3494884203505279E-2</v>
      </c>
      <c r="L3014">
        <v>3.3193151071393137E-4</v>
      </c>
      <c r="M3014">
        <v>0.41445443839795376</v>
      </c>
      <c r="N3014">
        <v>79.414220482546753</v>
      </c>
      <c r="O3014">
        <v>4.5334731679570979</v>
      </c>
      <c r="P3014">
        <v>86.411856528614464</v>
      </c>
      <c r="Q3014">
        <v>2.1112766408720134</v>
      </c>
      <c r="R3014">
        <v>126.3453149437254</v>
      </c>
      <c r="S3014">
        <v>133.4702159279899</v>
      </c>
      <c r="T3014" s="1">
        <v>86.411856528614464</v>
      </c>
      <c r="U3014" s="1">
        <v>2.1112766408720134</v>
      </c>
    </row>
    <row r="3015" spans="1:21" x14ac:dyDescent="0.3">
      <c r="A3015" t="s">
        <v>2997</v>
      </c>
      <c r="B3015">
        <v>1127</v>
      </c>
      <c r="C3015" t="s">
        <v>3024</v>
      </c>
      <c r="D3015">
        <v>235.79311307992319</v>
      </c>
      <c r="E3015">
        <v>2.0740520875623738</v>
      </c>
      <c r="F3015">
        <v>0.48214796821968753</v>
      </c>
      <c r="G3015">
        <v>4.8452979894997118E-2</v>
      </c>
      <c r="H3015">
        <v>2.1228150729750198E-3</v>
      </c>
      <c r="I3015">
        <v>9.0207575560657033E-2</v>
      </c>
      <c r="J3015">
        <v>4.6737159636155235E-3</v>
      </c>
      <c r="K3015">
        <v>1.3502719453384352E-2</v>
      </c>
      <c r="L3015">
        <v>3.7343450001488249E-4</v>
      </c>
      <c r="M3015">
        <v>0.53379424724252456</v>
      </c>
      <c r="N3015">
        <v>87.69671970812189</v>
      </c>
      <c r="O3015">
        <v>4.3529701719650049</v>
      </c>
      <c r="P3015">
        <v>86.461693061080339</v>
      </c>
      <c r="Q3015">
        <v>2.375241348364824</v>
      </c>
      <c r="R3015">
        <v>121.43652147432329</v>
      </c>
      <c r="S3015">
        <v>103.27166790692691</v>
      </c>
      <c r="T3015" s="1">
        <v>86.461693061080339</v>
      </c>
      <c r="U3015" s="1">
        <v>2.375241348364824</v>
      </c>
    </row>
    <row r="3016" spans="1:21" x14ac:dyDescent="0.3">
      <c r="A3016" t="s">
        <v>2997</v>
      </c>
      <c r="B3016">
        <v>1127</v>
      </c>
      <c r="C3016" t="s">
        <v>3025</v>
      </c>
      <c r="D3016">
        <v>1720.4539004427907</v>
      </c>
      <c r="E3016">
        <v>12.773481911911984</v>
      </c>
      <c r="F3016">
        <v>7.828718957729483E-2</v>
      </c>
      <c r="G3016">
        <v>4.7266449939659123E-2</v>
      </c>
      <c r="H3016">
        <v>8.2235309838923052E-4</v>
      </c>
      <c r="I3016">
        <v>8.8121379176023265E-2</v>
      </c>
      <c r="J3016">
        <v>1.8706603832769236E-3</v>
      </c>
      <c r="K3016">
        <v>1.3521567050979217E-2</v>
      </c>
      <c r="L3016">
        <v>1.6446289255355563E-4</v>
      </c>
      <c r="M3016">
        <v>0.57296386723679904</v>
      </c>
      <c r="N3016">
        <v>85.751844396477637</v>
      </c>
      <c r="O3016">
        <v>1.7456129060713153</v>
      </c>
      <c r="P3016">
        <v>86.58157265132165</v>
      </c>
      <c r="Q3016">
        <v>1.0460516744389921</v>
      </c>
      <c r="R3016">
        <v>62.713426278848054</v>
      </c>
      <c r="S3016">
        <v>41.457096881875131</v>
      </c>
      <c r="T3016" s="1">
        <v>86.58157265132165</v>
      </c>
      <c r="U3016" s="1">
        <v>1.0460516744389921</v>
      </c>
    </row>
    <row r="3017" spans="1:21" x14ac:dyDescent="0.3">
      <c r="A3017" t="s">
        <v>2997</v>
      </c>
      <c r="B3017">
        <v>1127</v>
      </c>
      <c r="C3017" t="s">
        <v>3026</v>
      </c>
      <c r="D3017">
        <v>95.595259408536307</v>
      </c>
      <c r="E3017">
        <v>3.1194025737283373</v>
      </c>
      <c r="F3017">
        <v>0.32057420495258204</v>
      </c>
      <c r="G3017">
        <v>4.6124975555009974E-2</v>
      </c>
      <c r="H3017">
        <v>2.4661694515570117E-3</v>
      </c>
      <c r="I3017">
        <v>8.6163147451024241E-2</v>
      </c>
      <c r="J3017">
        <v>4.9043713463828046E-3</v>
      </c>
      <c r="K3017">
        <v>1.3548278989728773E-2</v>
      </c>
      <c r="L3017">
        <v>2.644891884117328E-4</v>
      </c>
      <c r="M3017">
        <v>0.34297463397959682</v>
      </c>
      <c r="N3017">
        <v>83.922869557927143</v>
      </c>
      <c r="O3017">
        <v>4.584807914974661</v>
      </c>
      <c r="P3017">
        <v>86.751469333602586</v>
      </c>
      <c r="Q3017">
        <v>1.6822157653845551</v>
      </c>
      <c r="R3017">
        <v>4.1801591741540189</v>
      </c>
      <c r="S3017">
        <v>128.84357210732622</v>
      </c>
      <c r="T3017" s="1">
        <v>86.751469333602586</v>
      </c>
      <c r="U3017" s="1">
        <v>1.6822157653845551</v>
      </c>
    </row>
    <row r="3018" spans="1:21" x14ac:dyDescent="0.3">
      <c r="A3018" t="s">
        <v>2997</v>
      </c>
      <c r="B3018">
        <v>1127</v>
      </c>
      <c r="C3018" t="s">
        <v>3027</v>
      </c>
      <c r="D3018">
        <v>675.32058483374681</v>
      </c>
      <c r="E3018">
        <v>3.6339517720497114</v>
      </c>
      <c r="F3018">
        <v>0.27518251829631607</v>
      </c>
      <c r="G3018">
        <v>4.8174401057243785E-2</v>
      </c>
      <c r="H3018">
        <v>9.3689252084070416E-4</v>
      </c>
      <c r="I3018">
        <v>9.0370518159498495E-2</v>
      </c>
      <c r="J3018">
        <v>2.3103584430664913E-3</v>
      </c>
      <c r="K3018">
        <v>1.360533293440855E-2</v>
      </c>
      <c r="L3018">
        <v>2.2576965968154565E-4</v>
      </c>
      <c r="M3018">
        <v>0.64908834754553824</v>
      </c>
      <c r="N3018">
        <v>87.848467682020754</v>
      </c>
      <c r="O3018">
        <v>2.1514726248714595</v>
      </c>
      <c r="P3018">
        <v>87.1143361198816</v>
      </c>
      <c r="Q3018">
        <v>1.4358692805181477</v>
      </c>
      <c r="R3018">
        <v>107.86588642661982</v>
      </c>
      <c r="S3018">
        <v>45.937426775685793</v>
      </c>
      <c r="T3018" s="1">
        <v>87.1143361198816</v>
      </c>
      <c r="U3018" s="1">
        <v>1.4358692805181477</v>
      </c>
    </row>
    <row r="3019" spans="1:21" x14ac:dyDescent="0.3">
      <c r="A3019" t="s">
        <v>2997</v>
      </c>
      <c r="B3019">
        <v>1127</v>
      </c>
      <c r="C3019" t="s">
        <v>3028</v>
      </c>
      <c r="D3019">
        <v>116.06830099987336</v>
      </c>
      <c r="E3019">
        <v>1.6025966308992428</v>
      </c>
      <c r="F3019">
        <v>0.62398733450405663</v>
      </c>
      <c r="G3019">
        <v>4.8881576742567615E-2</v>
      </c>
      <c r="H3019">
        <v>2.1628897530812691E-3</v>
      </c>
      <c r="I3019">
        <v>9.1750048000945619E-2</v>
      </c>
      <c r="J3019">
        <v>4.49116080230478E-3</v>
      </c>
      <c r="K3019">
        <v>1.3613187277346148E-2</v>
      </c>
      <c r="L3019">
        <v>2.8498516405260421E-4</v>
      </c>
      <c r="M3019">
        <v>0.42767132078154046</v>
      </c>
      <c r="N3019">
        <v>89.132311875420584</v>
      </c>
      <c r="O3019">
        <v>4.1770314557761878</v>
      </c>
      <c r="P3019">
        <v>87.164288650602415</v>
      </c>
      <c r="Q3019">
        <v>1.8124591064003752</v>
      </c>
      <c r="R3019">
        <v>142.1457038237979</v>
      </c>
      <c r="S3019">
        <v>103.88759365280387</v>
      </c>
      <c r="T3019" s="1">
        <v>87.164288650602415</v>
      </c>
      <c r="U3019" s="1">
        <v>1.8124591064003752</v>
      </c>
    </row>
    <row r="3020" spans="1:21" x14ac:dyDescent="0.3">
      <c r="A3020" t="s">
        <v>2997</v>
      </c>
      <c r="B3020">
        <v>1127</v>
      </c>
      <c r="C3020" t="s">
        <v>3029</v>
      </c>
      <c r="D3020">
        <v>119.65474694076561</v>
      </c>
      <c r="E3020">
        <v>2.550226485722829</v>
      </c>
      <c r="F3020">
        <v>0.39212203527741296</v>
      </c>
      <c r="G3020">
        <v>5.1037531393000997E-2</v>
      </c>
      <c r="H3020">
        <v>2.7456342106342763E-3</v>
      </c>
      <c r="I3020">
        <v>9.5962211650004681E-2</v>
      </c>
      <c r="J3020">
        <v>5.9014292249069608E-3</v>
      </c>
      <c r="K3020">
        <v>1.3636700862669E-2</v>
      </c>
      <c r="L3020">
        <v>4.0633791027007633E-4</v>
      </c>
      <c r="M3020">
        <v>0.48453044923203348</v>
      </c>
      <c r="N3020">
        <v>93.042300360360287</v>
      </c>
      <c r="O3020">
        <v>5.4675873647964863</v>
      </c>
      <c r="P3020">
        <v>87.313829475136075</v>
      </c>
      <c r="Q3020">
        <v>2.5841828789124008</v>
      </c>
      <c r="R3020">
        <v>242.50292681489054</v>
      </c>
      <c r="S3020">
        <v>124.04093046848772</v>
      </c>
      <c r="T3020" s="1">
        <v>87.313829475136075</v>
      </c>
      <c r="U3020" s="1">
        <v>2.5841828789124008</v>
      </c>
    </row>
    <row r="3021" spans="1:21" x14ac:dyDescent="0.3">
      <c r="A3021" t="s">
        <v>2997</v>
      </c>
      <c r="B3021">
        <v>1127</v>
      </c>
      <c r="C3021" t="s">
        <v>3030</v>
      </c>
      <c r="D3021">
        <v>431.94025970369898</v>
      </c>
      <c r="E3021">
        <v>4.2822174405023556</v>
      </c>
      <c r="F3021">
        <v>0.23352387259500956</v>
      </c>
      <c r="G3021">
        <v>4.7409040269293601E-2</v>
      </c>
      <c r="H3021">
        <v>1.7092001465700299E-3</v>
      </c>
      <c r="I3021">
        <v>8.9300537105007585E-2</v>
      </c>
      <c r="J3021">
        <v>3.6269716035778809E-3</v>
      </c>
      <c r="K3021">
        <v>1.3661287545350292E-2</v>
      </c>
      <c r="L3021">
        <v>2.5552259192159789E-4</v>
      </c>
      <c r="M3021">
        <v>0.46051903631326901</v>
      </c>
      <c r="N3021">
        <v>86.851582656934085</v>
      </c>
      <c r="O3021">
        <v>3.3808659641397369</v>
      </c>
      <c r="P3021">
        <v>87.470191234327046</v>
      </c>
      <c r="Q3021">
        <v>1.6250048369629368</v>
      </c>
      <c r="R3021">
        <v>69.857310744728551</v>
      </c>
      <c r="S3021">
        <v>85.781206954417343</v>
      </c>
      <c r="T3021" s="1">
        <v>87.470191234327046</v>
      </c>
      <c r="U3021" s="1">
        <v>1.6250048369629368</v>
      </c>
    </row>
    <row r="3022" spans="1:21" x14ac:dyDescent="0.3">
      <c r="A3022" t="s">
        <v>2997</v>
      </c>
      <c r="B3022">
        <v>1127</v>
      </c>
      <c r="C3022" t="s">
        <v>3031</v>
      </c>
      <c r="D3022">
        <v>119.04724104777046</v>
      </c>
      <c r="E3022">
        <v>5.1706157212945927</v>
      </c>
      <c r="F3022">
        <v>0.19340056463326288</v>
      </c>
      <c r="G3022">
        <v>4.7360317487226161E-2</v>
      </c>
      <c r="H3022">
        <v>2.7285694428743402E-3</v>
      </c>
      <c r="I3022">
        <v>8.9334093119673066E-2</v>
      </c>
      <c r="J3022">
        <v>5.6723531198307935E-3</v>
      </c>
      <c r="K3022">
        <v>1.3680480556244476E-2</v>
      </c>
      <c r="L3022">
        <v>3.6516357262240614E-4</v>
      </c>
      <c r="M3022">
        <v>0.42037808567497392</v>
      </c>
      <c r="N3022">
        <v>86.882861154169262</v>
      </c>
      <c r="O3022">
        <v>5.2873249114694829</v>
      </c>
      <c r="P3022">
        <v>87.592248698515718</v>
      </c>
      <c r="Q3022">
        <v>2.3222265598695557</v>
      </c>
      <c r="R3022">
        <v>67.457293541925281</v>
      </c>
      <c r="S3022">
        <v>137.192747788041</v>
      </c>
      <c r="T3022" s="1">
        <v>87.592248698515718</v>
      </c>
      <c r="U3022" s="1">
        <v>2.3222265598695557</v>
      </c>
    </row>
    <row r="3023" spans="1:21" x14ac:dyDescent="0.3">
      <c r="A3023" t="s">
        <v>2997</v>
      </c>
      <c r="B3023">
        <v>1127</v>
      </c>
      <c r="C3023" t="s">
        <v>3032</v>
      </c>
      <c r="D3023">
        <v>277.87705631622657</v>
      </c>
      <c r="E3023">
        <v>1.3015187280264713</v>
      </c>
      <c r="F3023">
        <v>0.76833316222527781</v>
      </c>
      <c r="G3023">
        <v>9.2389476502870965E-2</v>
      </c>
      <c r="H3023">
        <v>3.1245025055935019E-3</v>
      </c>
      <c r="I3023">
        <v>0.17445119322867786</v>
      </c>
      <c r="J3023">
        <v>6.8097209520430954E-3</v>
      </c>
      <c r="K3023">
        <v>1.3694625593053256E-2</v>
      </c>
      <c r="L3023">
        <v>2.6696701973526443E-4</v>
      </c>
      <c r="M3023">
        <v>0.49940407131726561</v>
      </c>
      <c r="N3023">
        <v>163.27457876075471</v>
      </c>
      <c r="O3023">
        <v>5.8874755972413055</v>
      </c>
      <c r="P3023">
        <v>87.682202220797095</v>
      </c>
      <c r="Q3023">
        <v>1.6977302419443205</v>
      </c>
      <c r="R3023">
        <v>1475.386388178865</v>
      </c>
      <c r="S3023">
        <v>64.17109352154614</v>
      </c>
      <c r="T3023" s="1">
        <v>87.682202220797095</v>
      </c>
      <c r="U3023" s="1">
        <v>1.6977302419443205</v>
      </c>
    </row>
    <row r="3024" spans="1:21" x14ac:dyDescent="0.3">
      <c r="A3024" t="s">
        <v>2997</v>
      </c>
      <c r="B3024">
        <v>1127</v>
      </c>
      <c r="C3024" t="s">
        <v>3033</v>
      </c>
      <c r="D3024">
        <v>639.35479229154259</v>
      </c>
      <c r="E3024">
        <v>2.5584158693311396</v>
      </c>
      <c r="F3024">
        <v>0.39086686882591742</v>
      </c>
      <c r="G3024">
        <v>4.7454550859664671E-2</v>
      </c>
      <c r="H3024">
        <v>1.0605470527796359E-3</v>
      </c>
      <c r="I3024">
        <v>9.0115374412831128E-2</v>
      </c>
      <c r="J3024">
        <v>2.2673228815499732E-3</v>
      </c>
      <c r="K3024">
        <v>1.377272098502323E-2</v>
      </c>
      <c r="L3024">
        <v>1.5917646213245388E-4</v>
      </c>
      <c r="M3024">
        <v>0.45935095007714899</v>
      </c>
      <c r="N3024">
        <v>87.610842996096054</v>
      </c>
      <c r="O3024">
        <v>2.1118907264051501</v>
      </c>
      <c r="P3024">
        <v>88.178817116668029</v>
      </c>
      <c r="Q3024">
        <v>1.0121769802444547</v>
      </c>
      <c r="R3024">
        <v>72.185167697199603</v>
      </c>
      <c r="S3024">
        <v>53.124136765072947</v>
      </c>
      <c r="T3024" s="1">
        <v>88.178817116668029</v>
      </c>
      <c r="U3024" s="1">
        <v>1.0121769802444547</v>
      </c>
    </row>
    <row r="3025" spans="1:21" x14ac:dyDescent="0.3">
      <c r="A3025" t="s">
        <v>2997</v>
      </c>
      <c r="B3025">
        <v>1127</v>
      </c>
      <c r="C3025" t="s">
        <v>3034</v>
      </c>
      <c r="D3025">
        <v>76.767529991467796</v>
      </c>
      <c r="E3025">
        <v>3.228780085124332</v>
      </c>
      <c r="F3025">
        <v>0.30971449700374765</v>
      </c>
      <c r="G3025">
        <v>0.10930272529253114</v>
      </c>
      <c r="H3025">
        <v>7.441603210368135E-3</v>
      </c>
      <c r="I3025">
        <v>0.20836640997012512</v>
      </c>
      <c r="J3025">
        <v>1.5179365528688198E-2</v>
      </c>
      <c r="K3025">
        <v>1.3825964705079819E-2</v>
      </c>
      <c r="L3025">
        <v>3.5835824765227979E-4</v>
      </c>
      <c r="M3025">
        <v>0.35579189482888035</v>
      </c>
      <c r="N3025">
        <v>192.18091387749723</v>
      </c>
      <c r="O3025">
        <v>12.75580088051953</v>
      </c>
      <c r="P3025">
        <v>88.517376294658121</v>
      </c>
      <c r="Q3025">
        <v>2.2786216437302826</v>
      </c>
      <c r="R3025">
        <v>1787.8071956606932</v>
      </c>
      <c r="S3025">
        <v>124.19965086022489</v>
      </c>
      <c r="T3025" s="1">
        <v>88.517376294658121</v>
      </c>
      <c r="U3025" s="1">
        <v>2.2786216437302826</v>
      </c>
    </row>
    <row r="3026" spans="1:21" x14ac:dyDescent="0.3">
      <c r="A3026" t="s">
        <v>2997</v>
      </c>
      <c r="B3026">
        <v>1127</v>
      </c>
      <c r="C3026" t="s">
        <v>3035</v>
      </c>
      <c r="D3026">
        <v>67.729286458943065</v>
      </c>
      <c r="E3026">
        <v>5.9987447923181039</v>
      </c>
      <c r="F3026">
        <v>0.16670154084244157</v>
      </c>
      <c r="G3026">
        <v>4.8262074040553597E-2</v>
      </c>
      <c r="H3026">
        <v>3.3140087994707758E-3</v>
      </c>
      <c r="I3026">
        <v>9.2343748358694216E-2</v>
      </c>
      <c r="J3026">
        <v>7.3533982607979749E-3</v>
      </c>
      <c r="K3026">
        <v>1.3877148728215456E-2</v>
      </c>
      <c r="L3026">
        <v>5.5956094283577209E-4</v>
      </c>
      <c r="M3026">
        <v>0.50636836024691612</v>
      </c>
      <c r="N3026">
        <v>89.684333311334328</v>
      </c>
      <c r="O3026">
        <v>6.8354204232019242</v>
      </c>
      <c r="P3026">
        <v>88.842821780758399</v>
      </c>
      <c r="Q3026">
        <v>3.5577899831540023</v>
      </c>
      <c r="R3026">
        <v>112.14517068562915</v>
      </c>
      <c r="S3026">
        <v>162.22682113011314</v>
      </c>
      <c r="T3026" s="1">
        <v>88.842821780758399</v>
      </c>
      <c r="U3026" s="1">
        <v>3.5577899831540023</v>
      </c>
    </row>
    <row r="3027" spans="1:21" x14ac:dyDescent="0.3">
      <c r="A3027" t="s">
        <v>2997</v>
      </c>
      <c r="B3027">
        <v>1127</v>
      </c>
      <c r="C3027" t="s">
        <v>3036</v>
      </c>
      <c r="D3027">
        <v>2563.4561741094076</v>
      </c>
      <c r="E3027">
        <v>5.1078114920118365</v>
      </c>
      <c r="F3027">
        <v>0.19577856417839837</v>
      </c>
      <c r="G3027">
        <v>4.7512396954131744E-2</v>
      </c>
      <c r="H3027">
        <v>4.9917754615151383E-4</v>
      </c>
      <c r="I3027">
        <v>9.1136321003504259E-2</v>
      </c>
      <c r="J3027">
        <v>1.7274706743351249E-3</v>
      </c>
      <c r="K3027">
        <v>1.3911798463528698E-2</v>
      </c>
      <c r="L3027">
        <v>2.1948168734738037E-4</v>
      </c>
      <c r="M3027">
        <v>0.83233052497273552</v>
      </c>
      <c r="N3027">
        <v>88.561354066716788</v>
      </c>
      <c r="O3027">
        <v>1.6075405789777548</v>
      </c>
      <c r="P3027">
        <v>89.063127296734777</v>
      </c>
      <c r="Q3027">
        <v>1.3954565735147426</v>
      </c>
      <c r="R3027">
        <v>75.046744314628526</v>
      </c>
      <c r="S3027">
        <v>24.956927534090216</v>
      </c>
      <c r="T3027" s="1">
        <v>89.063127296734777</v>
      </c>
      <c r="U3027" s="1">
        <v>1.3954565735147426</v>
      </c>
    </row>
    <row r="3028" spans="1:21" x14ac:dyDescent="0.3">
      <c r="A3028" t="s">
        <v>2997</v>
      </c>
      <c r="B3028">
        <v>1127</v>
      </c>
      <c r="C3028" t="s">
        <v>3037</v>
      </c>
      <c r="D3028">
        <v>189.09622671639769</v>
      </c>
      <c r="E3028">
        <v>12.276536290229396</v>
      </c>
      <c r="F3028">
        <v>8.1456200377615973E-2</v>
      </c>
      <c r="G3028">
        <v>4.8804499933037176E-2</v>
      </c>
      <c r="H3028">
        <v>2.7077380279306564E-3</v>
      </c>
      <c r="I3028">
        <v>9.3689300965565075E-2</v>
      </c>
      <c r="J3028">
        <v>5.7190495287799265E-3</v>
      </c>
      <c r="K3028">
        <v>1.3922872839715475E-2</v>
      </c>
      <c r="L3028">
        <v>3.5442849005737635E-4</v>
      </c>
      <c r="M3028">
        <v>0.41702866597519866</v>
      </c>
      <c r="N3028">
        <v>90.93431577362837</v>
      </c>
      <c r="O3028">
        <v>5.3096239460624588</v>
      </c>
      <c r="P3028">
        <v>89.133537391521372</v>
      </c>
      <c r="Q3028">
        <v>2.253418873481607</v>
      </c>
      <c r="R3028">
        <v>138.47098048311426</v>
      </c>
      <c r="S3028">
        <v>130.37700221332679</v>
      </c>
      <c r="T3028" s="1">
        <v>89.133537391521372</v>
      </c>
      <c r="U3028" s="1">
        <v>2.253418873481607</v>
      </c>
    </row>
    <row r="3029" spans="1:21" x14ac:dyDescent="0.3">
      <c r="A3029" t="s">
        <v>2997</v>
      </c>
      <c r="B3029">
        <v>1127</v>
      </c>
      <c r="C3029" t="s">
        <v>3038</v>
      </c>
      <c r="D3029">
        <v>111.64694971672417</v>
      </c>
      <c r="E3029">
        <v>5.5053557492431917</v>
      </c>
      <c r="F3029">
        <v>0.18164130449471275</v>
      </c>
      <c r="G3029">
        <v>4.3995568021262456E-2</v>
      </c>
      <c r="H3029">
        <v>2.3213564449086855E-3</v>
      </c>
      <c r="I3029">
        <v>8.4462892853387581E-2</v>
      </c>
      <c r="J3029">
        <v>4.7970684933226438E-3</v>
      </c>
      <c r="K3029">
        <v>1.392373496493211E-2</v>
      </c>
      <c r="L3029">
        <v>2.9262774181800346E-4</v>
      </c>
      <c r="M3029">
        <v>0.37004094417102862</v>
      </c>
      <c r="N3029">
        <v>82.332167128588878</v>
      </c>
      <c r="O3029">
        <v>4.4915265014217098</v>
      </c>
      <c r="P3029">
        <v>89.13901868996156</v>
      </c>
      <c r="Q3029">
        <v>1.860494642998276</v>
      </c>
      <c r="R3029">
        <v>110.91851637964061</v>
      </c>
      <c r="S3029">
        <v>129.98134546917649</v>
      </c>
      <c r="T3029" s="1">
        <v>89.13901868996156</v>
      </c>
      <c r="U3029" s="1">
        <v>1.860494642998276</v>
      </c>
    </row>
    <row r="3030" spans="1:21" x14ac:dyDescent="0.3">
      <c r="A3030" t="s">
        <v>2997</v>
      </c>
      <c r="B3030">
        <v>1127</v>
      </c>
      <c r="C3030" t="s">
        <v>3039</v>
      </c>
      <c r="D3030">
        <v>715.25044883150701</v>
      </c>
      <c r="E3030">
        <v>6.4980914186323986</v>
      </c>
      <c r="F3030">
        <v>0.15389134063775023</v>
      </c>
      <c r="G3030">
        <v>4.762843754073845E-2</v>
      </c>
      <c r="H3030">
        <v>1.3164887193543608E-3</v>
      </c>
      <c r="I3030">
        <v>9.1484062693105023E-2</v>
      </c>
      <c r="J3030">
        <v>3.2621928997838882E-3</v>
      </c>
      <c r="K3030">
        <v>1.3930856975719432E-2</v>
      </c>
      <c r="L3030">
        <v>3.1383740728193645E-4</v>
      </c>
      <c r="M3030">
        <v>0.63177535218337455</v>
      </c>
      <c r="N3030">
        <v>88.884901875723358</v>
      </c>
      <c r="O3030">
        <v>3.0347536560754165</v>
      </c>
      <c r="P3030">
        <v>89.184299482309612</v>
      </c>
      <c r="Q3030">
        <v>1.9953293302692714</v>
      </c>
      <c r="R3030">
        <v>80.828975857638824</v>
      </c>
      <c r="S3030">
        <v>65.649148991485731</v>
      </c>
      <c r="T3030" s="1">
        <v>89.184299482309612</v>
      </c>
      <c r="U3030" s="1">
        <v>1.9953293302692714</v>
      </c>
    </row>
    <row r="3031" spans="1:21" x14ac:dyDescent="0.3">
      <c r="A3031" t="s">
        <v>2997</v>
      </c>
      <c r="B3031">
        <v>1127</v>
      </c>
      <c r="C3031" t="s">
        <v>3040</v>
      </c>
      <c r="D3031">
        <v>178.26480170587172</v>
      </c>
      <c r="E3031">
        <v>2.6788586834874302</v>
      </c>
      <c r="F3031">
        <v>0.3732933006746611</v>
      </c>
      <c r="G3031">
        <v>4.7323319292778519E-2</v>
      </c>
      <c r="H3031">
        <v>1.860540592812279E-3</v>
      </c>
      <c r="I3031">
        <v>9.1504122092445891E-2</v>
      </c>
      <c r="J3031">
        <v>4.1696286008501863E-3</v>
      </c>
      <c r="K3031">
        <v>1.4023750779729489E-2</v>
      </c>
      <c r="L3031">
        <v>3.2306470653526153E-4</v>
      </c>
      <c r="M3031">
        <v>0.50555524011977393</v>
      </c>
      <c r="N3031">
        <v>88.903562511902535</v>
      </c>
      <c r="O3031">
        <v>3.8788592077725639</v>
      </c>
      <c r="P3031">
        <v>89.774876740526722</v>
      </c>
      <c r="Q3031">
        <v>2.053806900293047</v>
      </c>
      <c r="R3031">
        <v>65.583972841502629</v>
      </c>
      <c r="S3031">
        <v>93.631824571331109</v>
      </c>
      <c r="T3031" s="1">
        <v>89.774876740526722</v>
      </c>
      <c r="U3031" s="1">
        <v>2.053806900293047</v>
      </c>
    </row>
    <row r="3032" spans="1:21" x14ac:dyDescent="0.3">
      <c r="A3032" t="s">
        <v>2997</v>
      </c>
      <c r="B3032">
        <v>1127</v>
      </c>
      <c r="C3032" t="s">
        <v>3041</v>
      </c>
      <c r="D3032">
        <v>1312.2358631438735</v>
      </c>
      <c r="E3032">
        <v>72.196542589646882</v>
      </c>
      <c r="F3032">
        <v>1.3851078793119406E-2</v>
      </c>
      <c r="G3032">
        <v>4.836692123373406E-2</v>
      </c>
      <c r="H3032">
        <v>9.8134404479847492E-4</v>
      </c>
      <c r="I3032">
        <v>9.3908020382371782E-2</v>
      </c>
      <c r="J3032">
        <v>2.8802788010516465E-3</v>
      </c>
      <c r="K3032">
        <v>1.4081631245165913E-2</v>
      </c>
      <c r="L3032">
        <v>3.2389603994666523E-4</v>
      </c>
      <c r="M3032">
        <v>0.74993017463437284</v>
      </c>
      <c r="N3032">
        <v>91.137354959877541</v>
      </c>
      <c r="O3032">
        <v>2.6735273782465327</v>
      </c>
      <c r="P3032">
        <v>90.142827495616217</v>
      </c>
      <c r="Q3032">
        <v>2.058974378502711</v>
      </c>
      <c r="R3032">
        <v>117.24232410017133</v>
      </c>
      <c r="S3032">
        <v>47.845594191819828</v>
      </c>
      <c r="T3032" s="1">
        <v>90.142827495616217</v>
      </c>
      <c r="U3032" s="1">
        <v>2.058974378502711</v>
      </c>
    </row>
    <row r="3033" spans="1:21" x14ac:dyDescent="0.3">
      <c r="A3033" t="s">
        <v>2997</v>
      </c>
      <c r="B3033">
        <v>1127</v>
      </c>
      <c r="C3033" t="s">
        <v>3042</v>
      </c>
      <c r="D3033">
        <v>189.67792334246462</v>
      </c>
      <c r="E3033">
        <v>8.8480835394256445</v>
      </c>
      <c r="F3033">
        <v>0.11301882442047026</v>
      </c>
      <c r="G3033">
        <v>5.0707190130433073E-2</v>
      </c>
      <c r="H3033">
        <v>2.4517869603960002E-3</v>
      </c>
      <c r="I3033">
        <v>9.84936299133507E-2</v>
      </c>
      <c r="J3033">
        <v>5.8087493765402098E-3</v>
      </c>
      <c r="K3033">
        <v>1.4087610100069016E-2</v>
      </c>
      <c r="L3033">
        <v>4.7570526129183104E-4</v>
      </c>
      <c r="M3033">
        <v>0.57256676560500541</v>
      </c>
      <c r="N3033">
        <v>95.384895090893579</v>
      </c>
      <c r="O3033">
        <v>5.3693171197250464</v>
      </c>
      <c r="P3033">
        <v>90.18083435841146</v>
      </c>
      <c r="Q3033">
        <v>3.0239925399841496</v>
      </c>
      <c r="R3033">
        <v>227.51861601640428</v>
      </c>
      <c r="S3033">
        <v>111.80171367152019</v>
      </c>
      <c r="T3033" s="1">
        <v>90.18083435841146</v>
      </c>
      <c r="U3033" s="1">
        <v>3.0239925399841496</v>
      </c>
    </row>
    <row r="3034" spans="1:21" x14ac:dyDescent="0.3">
      <c r="A3034" t="s">
        <v>2997</v>
      </c>
      <c r="B3034">
        <v>1127</v>
      </c>
      <c r="C3034" t="s">
        <v>3043</v>
      </c>
      <c r="D3034">
        <v>584.55294025534977</v>
      </c>
      <c r="E3034">
        <v>3.7475808471430381</v>
      </c>
      <c r="F3034">
        <v>0.26683880636286961</v>
      </c>
      <c r="G3034">
        <v>4.7225077981474621E-2</v>
      </c>
      <c r="H3034">
        <v>1.3871550043477118E-3</v>
      </c>
      <c r="I3034">
        <v>9.173431617767637E-2</v>
      </c>
      <c r="J3034">
        <v>3.3497267663884795E-3</v>
      </c>
      <c r="K3034">
        <v>1.4088276591826775E-2</v>
      </c>
      <c r="L3034">
        <v>3.0561968561316545E-4</v>
      </c>
      <c r="M3034">
        <v>0.59408132370196387</v>
      </c>
      <c r="N3034">
        <v>89.117680374497837</v>
      </c>
      <c r="O3034">
        <v>3.115470874821284</v>
      </c>
      <c r="P3034">
        <v>90.185071152614398</v>
      </c>
      <c r="Q3034">
        <v>1.9427807034092339</v>
      </c>
      <c r="R3034">
        <v>60.646480664977247</v>
      </c>
      <c r="S3034">
        <v>70.005694874723162</v>
      </c>
      <c r="T3034" s="1">
        <v>90.185071152614398</v>
      </c>
      <c r="U3034" s="1">
        <v>1.9427807034092339</v>
      </c>
    </row>
    <row r="3035" spans="1:21" x14ac:dyDescent="0.3">
      <c r="A3035" t="s">
        <v>2997</v>
      </c>
      <c r="B3035">
        <v>1127</v>
      </c>
      <c r="C3035" t="s">
        <v>3044</v>
      </c>
      <c r="D3035">
        <v>262.95679481927726</v>
      </c>
      <c r="E3035">
        <v>6.8784136466154813</v>
      </c>
      <c r="F3035">
        <v>0.14538235869138944</v>
      </c>
      <c r="G3035">
        <v>4.7476511107028656E-2</v>
      </c>
      <c r="H3035">
        <v>1.8798225518612164E-3</v>
      </c>
      <c r="I3035">
        <v>9.2241362379418934E-2</v>
      </c>
      <c r="J3035">
        <v>4.5252368783267683E-3</v>
      </c>
      <c r="K3035">
        <v>1.4091124025161852E-2</v>
      </c>
      <c r="L3035">
        <v>4.0815733420675177E-4</v>
      </c>
      <c r="M3035">
        <v>0.59042720250798009</v>
      </c>
      <c r="N3035">
        <v>89.589156439705661</v>
      </c>
      <c r="O3035">
        <v>4.206831280200376</v>
      </c>
      <c r="P3035">
        <v>90.203171853792142</v>
      </c>
      <c r="Q3035">
        <v>2.5945906709024769</v>
      </c>
      <c r="R3035">
        <v>73.243896890947795</v>
      </c>
      <c r="S3035">
        <v>94.138704323755917</v>
      </c>
      <c r="T3035" s="1">
        <v>90.203171853792142</v>
      </c>
      <c r="U3035" s="1">
        <v>2.5945906709024769</v>
      </c>
    </row>
    <row r="3036" spans="1:21" x14ac:dyDescent="0.3">
      <c r="A3036" t="s">
        <v>2997</v>
      </c>
      <c r="B3036">
        <v>1127</v>
      </c>
      <c r="C3036" t="s">
        <v>3045</v>
      </c>
      <c r="D3036">
        <v>158.37614651858237</v>
      </c>
      <c r="E3036">
        <v>4.052834589930808</v>
      </c>
      <c r="F3036">
        <v>0.24674088660920959</v>
      </c>
      <c r="G3036">
        <v>5.0316402266827945E-2</v>
      </c>
      <c r="H3036">
        <v>2.3294539204998053E-3</v>
      </c>
      <c r="I3036">
        <v>9.7778865116441169E-2</v>
      </c>
      <c r="J3036">
        <v>5.08424114012173E-3</v>
      </c>
      <c r="K3036">
        <v>1.4093995775435027E-2</v>
      </c>
      <c r="L3036">
        <v>3.3364194714589397E-4</v>
      </c>
      <c r="M3036">
        <v>0.45526615112465241</v>
      </c>
      <c r="N3036">
        <v>94.723993413973403</v>
      </c>
      <c r="O3036">
        <v>4.7026676938336038</v>
      </c>
      <c r="P3036">
        <v>90.221427082576668</v>
      </c>
      <c r="Q3036">
        <v>2.1209022698016256</v>
      </c>
      <c r="R3036">
        <v>209.62604364830295</v>
      </c>
      <c r="S3036">
        <v>107.36958905319088</v>
      </c>
      <c r="T3036" s="1">
        <v>90.221427082576668</v>
      </c>
      <c r="U3036" s="1">
        <v>2.1209022698016256</v>
      </c>
    </row>
    <row r="3037" spans="1:21" x14ac:dyDescent="0.3">
      <c r="A3037" t="s">
        <v>2997</v>
      </c>
      <c r="B3037">
        <v>1127</v>
      </c>
      <c r="C3037" t="s">
        <v>3046</v>
      </c>
      <c r="D3037">
        <v>253.1591764195712</v>
      </c>
      <c r="E3037">
        <v>2.2714157182524644</v>
      </c>
      <c r="F3037">
        <v>0.44025406356233182</v>
      </c>
      <c r="G3037">
        <v>4.6622319971725751E-2</v>
      </c>
      <c r="H3037">
        <v>1.9615662087211238E-3</v>
      </c>
      <c r="I3037">
        <v>9.0715397769450298E-2</v>
      </c>
      <c r="J3037">
        <v>4.1282046031975005E-3</v>
      </c>
      <c r="K3037">
        <v>1.4111911812896937E-2</v>
      </c>
      <c r="L3037">
        <v>2.4471985566164246E-4</v>
      </c>
      <c r="M3037">
        <v>0.38106858682258371</v>
      </c>
      <c r="N3037">
        <v>88.169578291850513</v>
      </c>
      <c r="O3037">
        <v>3.8431006097874629</v>
      </c>
      <c r="P3037">
        <v>90.335315122791911</v>
      </c>
      <c r="Q3037">
        <v>1.5556129066498059</v>
      </c>
      <c r="R3037">
        <v>29.945215091406368</v>
      </c>
      <c r="S3037">
        <v>100.87154065649165</v>
      </c>
      <c r="T3037" s="1">
        <v>90.335315122791911</v>
      </c>
      <c r="U3037" s="1">
        <v>1.5556129066498059</v>
      </c>
    </row>
    <row r="3038" spans="1:21" x14ac:dyDescent="0.3">
      <c r="A3038" t="s">
        <v>2997</v>
      </c>
      <c r="B3038">
        <v>1127</v>
      </c>
      <c r="C3038" t="s">
        <v>3047</v>
      </c>
      <c r="D3038">
        <v>916.70658365071938</v>
      </c>
      <c r="E3038">
        <v>10.903510781479865</v>
      </c>
      <c r="F3038">
        <v>9.1713579235281534E-2</v>
      </c>
      <c r="G3038">
        <v>4.9157098528141457E-2</v>
      </c>
      <c r="H3038">
        <v>9.3644824286153241E-4</v>
      </c>
      <c r="I3038">
        <v>9.5899120199212054E-2</v>
      </c>
      <c r="J3038">
        <v>2.3664388452728246E-3</v>
      </c>
      <c r="K3038">
        <v>1.4149044326803622E-2</v>
      </c>
      <c r="L3038">
        <v>2.2192574131075821E-4</v>
      </c>
      <c r="M3038">
        <v>0.6356234471446236</v>
      </c>
      <c r="N3038">
        <v>92.983845941709731</v>
      </c>
      <c r="O3038">
        <v>2.1925792168827485</v>
      </c>
      <c r="P3038">
        <v>90.571351381900442</v>
      </c>
      <c r="Q3038">
        <v>1.4106656975125418</v>
      </c>
      <c r="R3038">
        <v>155.3535666384505</v>
      </c>
      <c r="S3038">
        <v>44.602787379019894</v>
      </c>
      <c r="T3038" s="1">
        <v>90.571351381900442</v>
      </c>
      <c r="U3038" s="1">
        <v>1.4106656975125418</v>
      </c>
    </row>
    <row r="3039" spans="1:21" x14ac:dyDescent="0.3">
      <c r="A3039" t="s">
        <v>2997</v>
      </c>
      <c r="B3039">
        <v>1127</v>
      </c>
      <c r="C3039" t="s">
        <v>3048</v>
      </c>
      <c r="D3039">
        <v>196.48391399389595</v>
      </c>
      <c r="E3039">
        <v>1.6203170895425039</v>
      </c>
      <c r="F3039">
        <v>0.61716315062896099</v>
      </c>
      <c r="G3039">
        <v>4.9777498332692766E-2</v>
      </c>
      <c r="H3039">
        <v>2.1085596047223871E-3</v>
      </c>
      <c r="I3039">
        <v>9.7241043850865558E-2</v>
      </c>
      <c r="J3039">
        <v>4.6457836531009038E-3</v>
      </c>
      <c r="K3039">
        <v>1.4168219319804535E-2</v>
      </c>
      <c r="L3039">
        <v>3.1304971785459378E-4</v>
      </c>
      <c r="M3039">
        <v>0.46247544229265719</v>
      </c>
      <c r="N3039">
        <v>94.22641741710548</v>
      </c>
      <c r="O3039">
        <v>4.2992177574066375</v>
      </c>
      <c r="P3039">
        <v>90.693235614749483</v>
      </c>
      <c r="Q3039">
        <v>1.9898554958972667</v>
      </c>
      <c r="R3039">
        <v>184.59440656003562</v>
      </c>
      <c r="S3039">
        <v>98.664128552498994</v>
      </c>
      <c r="T3039" s="1">
        <v>90.693235614749483</v>
      </c>
      <c r="U3039" s="1">
        <v>1.9898554958972667</v>
      </c>
    </row>
    <row r="3040" spans="1:21" x14ac:dyDescent="0.3">
      <c r="A3040" t="s">
        <v>2997</v>
      </c>
      <c r="B3040">
        <v>1127</v>
      </c>
      <c r="C3040" t="s">
        <v>3049</v>
      </c>
      <c r="D3040">
        <v>114.61399390132085</v>
      </c>
      <c r="E3040">
        <v>2.397518715146564</v>
      </c>
      <c r="F3040">
        <v>0.41709789111651147</v>
      </c>
      <c r="G3040">
        <v>4.9627312291674358E-2</v>
      </c>
      <c r="H3040">
        <v>2.7318193647001316E-3</v>
      </c>
      <c r="I3040">
        <v>9.6947731759478892E-2</v>
      </c>
      <c r="J3040">
        <v>6.3490336036464458E-3</v>
      </c>
      <c r="K3040">
        <v>1.4168230785355056E-2</v>
      </c>
      <c r="L3040">
        <v>5.0266333529939045E-4</v>
      </c>
      <c r="M3040">
        <v>0.54174088515396146</v>
      </c>
      <c r="N3040">
        <v>93.954951140371435</v>
      </c>
      <c r="O3040">
        <v>5.8770102972306475</v>
      </c>
      <c r="P3040">
        <v>90.693308493869125</v>
      </c>
      <c r="Q3040">
        <v>3.1951073012170923</v>
      </c>
      <c r="R3040">
        <v>177.55305069603807</v>
      </c>
      <c r="S3040">
        <v>128.43044285183623</v>
      </c>
      <c r="T3040" s="1">
        <v>90.693308493869125</v>
      </c>
      <c r="U3040" s="1">
        <v>3.1951073012170923</v>
      </c>
    </row>
    <row r="3041" spans="1:21" x14ac:dyDescent="0.3">
      <c r="A3041" t="s">
        <v>2997</v>
      </c>
      <c r="B3041">
        <v>1127</v>
      </c>
      <c r="C3041" t="s">
        <v>3050</v>
      </c>
      <c r="D3041">
        <v>319.80306901684588</v>
      </c>
      <c r="E3041">
        <v>3.8933352624624873</v>
      </c>
      <c r="F3041">
        <v>0.25684918780087596</v>
      </c>
      <c r="G3041">
        <v>4.8353366748136506E-2</v>
      </c>
      <c r="H3041">
        <v>1.5944320070181192E-3</v>
      </c>
      <c r="I3041">
        <v>9.4749691782964954E-2</v>
      </c>
      <c r="J3041">
        <v>4.2874713948762942E-3</v>
      </c>
      <c r="K3041">
        <v>1.4211823741879018E-2</v>
      </c>
      <c r="L3041">
        <v>4.4040265832199214E-4</v>
      </c>
      <c r="M3041">
        <v>0.68482040078600026</v>
      </c>
      <c r="N3041">
        <v>91.918307517193369</v>
      </c>
      <c r="O3041">
        <v>3.9766606799580018</v>
      </c>
      <c r="P3041">
        <v>90.970394883664071</v>
      </c>
      <c r="Q3041">
        <v>2.7992358740309911</v>
      </c>
      <c r="R3041">
        <v>116.60697059623659</v>
      </c>
      <c r="S3041">
        <v>77.778584800726492</v>
      </c>
      <c r="T3041" s="1">
        <v>90.970394883664071</v>
      </c>
      <c r="U3041" s="1">
        <v>2.7992358740309911</v>
      </c>
    </row>
    <row r="3042" spans="1:21" x14ac:dyDescent="0.3">
      <c r="A3042" t="s">
        <v>2997</v>
      </c>
      <c r="B3042">
        <v>1127</v>
      </c>
      <c r="C3042" t="s">
        <v>3051</v>
      </c>
      <c r="D3042">
        <v>1436.3896153670128</v>
      </c>
      <c r="E3042">
        <v>2.0399427886995287</v>
      </c>
      <c r="F3042">
        <v>0.49020982624591342</v>
      </c>
      <c r="G3042">
        <v>4.8234560912605841E-2</v>
      </c>
      <c r="H3042">
        <v>7.5794548383378781E-4</v>
      </c>
      <c r="I3042">
        <v>9.457099003984433E-2</v>
      </c>
      <c r="J3042">
        <v>2.3638185611971714E-3</v>
      </c>
      <c r="K3042">
        <v>1.4219958581383359E-2</v>
      </c>
      <c r="L3042">
        <v>2.764080222501496E-4</v>
      </c>
      <c r="M3042">
        <v>0.7776713672900718</v>
      </c>
      <c r="N3042">
        <v>91.752547678114937</v>
      </c>
      <c r="O3042">
        <v>2.1928089280556549</v>
      </c>
      <c r="P3042">
        <v>91.022100388583254</v>
      </c>
      <c r="Q3042">
        <v>1.7568581881289589</v>
      </c>
      <c r="R3042">
        <v>110.78659060947082</v>
      </c>
      <c r="S3042">
        <v>37.097409310001012</v>
      </c>
      <c r="T3042" s="1">
        <v>91.022100388583254</v>
      </c>
      <c r="U3042" s="1">
        <v>1.7568581881289589</v>
      </c>
    </row>
    <row r="3043" spans="1:21" x14ac:dyDescent="0.3">
      <c r="A3043" t="s">
        <v>2997</v>
      </c>
      <c r="B3043">
        <v>1127</v>
      </c>
      <c r="C3043" t="s">
        <v>3052</v>
      </c>
      <c r="D3043">
        <v>995.37315863119875</v>
      </c>
      <c r="E3043">
        <v>3.3979955862731455</v>
      </c>
      <c r="F3043">
        <v>0.29429114153052222</v>
      </c>
      <c r="G3043">
        <v>4.7708137671231797E-2</v>
      </c>
      <c r="H3043">
        <v>8.3714815140967507E-4</v>
      </c>
      <c r="I3043">
        <v>9.3580540348037797E-2</v>
      </c>
      <c r="J3043">
        <v>2.3972662844148084E-3</v>
      </c>
      <c r="K3043">
        <v>1.422629499636552E-2</v>
      </c>
      <c r="L3043">
        <v>2.6551427954501735E-4</v>
      </c>
      <c r="M3043">
        <v>0.72856003400360003</v>
      </c>
      <c r="N3043">
        <v>90.833337205823</v>
      </c>
      <c r="O3043">
        <v>2.2258511088718507</v>
      </c>
      <c r="P3043">
        <v>91.062374717107886</v>
      </c>
      <c r="Q3043">
        <v>1.6876066660443456</v>
      </c>
      <c r="R3043">
        <v>84.796841495989412</v>
      </c>
      <c r="S3043">
        <v>41.628410552137694</v>
      </c>
      <c r="T3043" s="1">
        <v>91.062374717107886</v>
      </c>
      <c r="U3043" s="1">
        <v>1.6876066660443456</v>
      </c>
    </row>
    <row r="3044" spans="1:21" x14ac:dyDescent="0.3">
      <c r="A3044" t="s">
        <v>2997</v>
      </c>
      <c r="B3044">
        <v>1127</v>
      </c>
      <c r="C3044" t="s">
        <v>3053</v>
      </c>
      <c r="D3044">
        <v>183.48909314106655</v>
      </c>
      <c r="E3044">
        <v>4.2668045027487862</v>
      </c>
      <c r="F3044">
        <v>0.23436742868246577</v>
      </c>
      <c r="G3044">
        <v>4.6909832485557829E-2</v>
      </c>
      <c r="H3044">
        <v>1.635042832827612E-3</v>
      </c>
      <c r="I3044">
        <v>9.2139947933743679E-2</v>
      </c>
      <c r="J3044">
        <v>3.9110618737088453E-3</v>
      </c>
      <c r="K3044">
        <v>1.4245667571308502E-2</v>
      </c>
      <c r="L3044">
        <v>3.4510804051327617E-4</v>
      </c>
      <c r="M3044">
        <v>0.57072322757314486</v>
      </c>
      <c r="N3044">
        <v>89.494873899306796</v>
      </c>
      <c r="O3044">
        <v>3.6362033368312154</v>
      </c>
      <c r="P3044">
        <v>91.185505471847591</v>
      </c>
      <c r="Q3044">
        <v>2.1934621203849431</v>
      </c>
      <c r="R3044">
        <v>44.630548768162669</v>
      </c>
      <c r="S3044">
        <v>83.329924637442645</v>
      </c>
      <c r="T3044" s="1">
        <v>91.185505471847591</v>
      </c>
      <c r="U3044" s="1">
        <v>2.1934621203849431</v>
      </c>
    </row>
    <row r="3045" spans="1:21" x14ac:dyDescent="0.3">
      <c r="A3045" t="s">
        <v>2997</v>
      </c>
      <c r="B3045">
        <v>1127</v>
      </c>
      <c r="C3045" t="s">
        <v>3054</v>
      </c>
      <c r="D3045">
        <v>139.17184578224919</v>
      </c>
      <c r="E3045">
        <v>1.8269966631044909</v>
      </c>
      <c r="F3045">
        <v>0.54734637462378732</v>
      </c>
      <c r="G3045">
        <v>4.8615016829147442E-2</v>
      </c>
      <c r="H3045">
        <v>2.8110830711330199E-3</v>
      </c>
      <c r="I3045">
        <v>9.5782182108388042E-2</v>
      </c>
      <c r="J3045">
        <v>5.9444914699174232E-3</v>
      </c>
      <c r="K3045">
        <v>1.4289367697476933E-2</v>
      </c>
      <c r="L3045">
        <v>3.2213792192624179E-4</v>
      </c>
      <c r="M3045">
        <v>0.36324434318418164</v>
      </c>
      <c r="N3045">
        <v>92.875493549698461</v>
      </c>
      <c r="O3045">
        <v>5.5083895409551573</v>
      </c>
      <c r="P3045">
        <v>91.463251833865144</v>
      </c>
      <c r="Q3045">
        <v>2.0473787899782891</v>
      </c>
      <c r="R3045">
        <v>129.32769074458173</v>
      </c>
      <c r="S3045">
        <v>136.11237072831906</v>
      </c>
      <c r="T3045" s="1">
        <v>91.463251833865144</v>
      </c>
      <c r="U3045" s="1">
        <v>2.0473787899782891</v>
      </c>
    </row>
    <row r="3046" spans="1:21" x14ac:dyDescent="0.3">
      <c r="A3046" t="s">
        <v>2997</v>
      </c>
      <c r="B3046">
        <v>1127</v>
      </c>
      <c r="C3046" t="s">
        <v>3055</v>
      </c>
      <c r="D3046">
        <v>591.14224249028427</v>
      </c>
      <c r="E3046">
        <v>2.2173609486187487</v>
      </c>
      <c r="F3046">
        <v>0.45098656609016491</v>
      </c>
      <c r="G3046">
        <v>4.6748917563244959E-2</v>
      </c>
      <c r="H3046">
        <v>1.1769625153654646E-3</v>
      </c>
      <c r="I3046">
        <v>9.2233578132083827E-2</v>
      </c>
      <c r="J3046">
        <v>3.0176524618976824E-3</v>
      </c>
      <c r="K3046">
        <v>1.4309228629817504E-2</v>
      </c>
      <c r="L3046">
        <v>2.9898804287134724E-4</v>
      </c>
      <c r="M3046">
        <v>0.63864193677526782</v>
      </c>
      <c r="N3046">
        <v>89.581919924715322</v>
      </c>
      <c r="O3046">
        <v>2.8053348917791183</v>
      </c>
      <c r="P3046">
        <v>91.589478674547934</v>
      </c>
      <c r="Q3046">
        <v>1.9002102724378673</v>
      </c>
      <c r="R3046">
        <v>36.395923934431949</v>
      </c>
      <c r="S3046">
        <v>60.253365711891277</v>
      </c>
      <c r="T3046" s="1">
        <v>91.589478674547934</v>
      </c>
      <c r="U3046" s="1">
        <v>1.9002102724378673</v>
      </c>
    </row>
    <row r="3047" spans="1:21" x14ac:dyDescent="0.3">
      <c r="A3047" t="s">
        <v>2997</v>
      </c>
      <c r="B3047">
        <v>1127</v>
      </c>
      <c r="C3047" t="s">
        <v>3056</v>
      </c>
      <c r="D3047">
        <v>362.86697600792826</v>
      </c>
      <c r="E3047">
        <v>3.723112985442079</v>
      </c>
      <c r="F3047">
        <v>0.26859243968962199</v>
      </c>
      <c r="G3047">
        <v>4.6147212860835708E-2</v>
      </c>
      <c r="H3047">
        <v>1.4708303673136793E-3</v>
      </c>
      <c r="I3047">
        <v>9.1189769239343785E-2</v>
      </c>
      <c r="J3047">
        <v>3.259446208981262E-3</v>
      </c>
      <c r="K3047">
        <v>1.433175468423893E-2</v>
      </c>
      <c r="L3047">
        <v>2.3186485745312283E-4</v>
      </c>
      <c r="M3047">
        <v>0.45262429626741213</v>
      </c>
      <c r="N3047">
        <v>88.611090385364392</v>
      </c>
      <c r="O3047">
        <v>3.0330162362453095</v>
      </c>
      <c r="P3047">
        <v>91.732640799231831</v>
      </c>
      <c r="Q3047">
        <v>1.473577973429478</v>
      </c>
      <c r="R3047">
        <v>5.3196317889651734</v>
      </c>
      <c r="S3047">
        <v>76.742479047921748</v>
      </c>
      <c r="T3047" s="1">
        <v>91.732640799231831</v>
      </c>
      <c r="U3047" s="1">
        <v>1.473577973429478</v>
      </c>
    </row>
    <row r="3048" spans="1:21" x14ac:dyDescent="0.3">
      <c r="A3048" t="s">
        <v>2997</v>
      </c>
      <c r="B3048">
        <v>1127</v>
      </c>
      <c r="C3048" t="s">
        <v>3057</v>
      </c>
      <c r="D3048">
        <v>91.079056755711974</v>
      </c>
      <c r="E3048">
        <v>3.2235817267443374</v>
      </c>
      <c r="F3048">
        <v>0.31021394360922622</v>
      </c>
      <c r="G3048">
        <v>4.5469560653172737E-2</v>
      </c>
      <c r="H3048">
        <v>2.0213890834958046E-3</v>
      </c>
      <c r="I3048">
        <v>8.9949320470789379E-2</v>
      </c>
      <c r="J3048">
        <v>4.5471690472829503E-3</v>
      </c>
      <c r="K3048">
        <v>1.4347487470826467E-2</v>
      </c>
      <c r="L3048">
        <v>3.4530597605208027E-4</v>
      </c>
      <c r="M3048">
        <v>0.47608557966573334</v>
      </c>
      <c r="N3048">
        <v>87.45616101863223</v>
      </c>
      <c r="O3048">
        <v>4.2361099650933411</v>
      </c>
      <c r="P3048">
        <v>91.832627092260722</v>
      </c>
      <c r="Q3048">
        <v>2.1944998678192675</v>
      </c>
      <c r="R3048">
        <v>30.40353564913076</v>
      </c>
      <c r="S3048">
        <v>107.80213556975336</v>
      </c>
      <c r="T3048" s="1">
        <v>91.832627092260722</v>
      </c>
      <c r="U3048" s="1">
        <v>2.1944998678192675</v>
      </c>
    </row>
    <row r="3049" spans="1:21" x14ac:dyDescent="0.3">
      <c r="A3049" t="s">
        <v>2997</v>
      </c>
      <c r="B3049">
        <v>1127</v>
      </c>
      <c r="C3049" t="s">
        <v>3058</v>
      </c>
      <c r="D3049">
        <v>391.50630234535669</v>
      </c>
      <c r="E3049">
        <v>3.1078828918965589</v>
      </c>
      <c r="F3049">
        <v>0.32176244562090262</v>
      </c>
      <c r="G3049">
        <v>4.751356696102383E-2</v>
      </c>
      <c r="H3049">
        <v>1.5475593508732536E-3</v>
      </c>
      <c r="I3049">
        <v>9.4296188937046013E-2</v>
      </c>
      <c r="J3049">
        <v>4.0876361007725513E-3</v>
      </c>
      <c r="K3049">
        <v>1.439379227216068E-2</v>
      </c>
      <c r="L3049">
        <v>4.1173895827389235E-4</v>
      </c>
      <c r="M3049">
        <v>0.65988559084084986</v>
      </c>
      <c r="N3049">
        <v>91.497595356709851</v>
      </c>
      <c r="O3049">
        <v>3.7928814621619011</v>
      </c>
      <c r="P3049">
        <v>92.126898156839289</v>
      </c>
      <c r="Q3049">
        <v>2.6165775322448752</v>
      </c>
      <c r="R3049">
        <v>75.116387078295674</v>
      </c>
      <c r="S3049">
        <v>77.40146408910428</v>
      </c>
      <c r="T3049" s="1">
        <v>92.126898156839289</v>
      </c>
      <c r="U3049" s="1">
        <v>2.6165775322448752</v>
      </c>
    </row>
    <row r="3050" spans="1:21" x14ac:dyDescent="0.3">
      <c r="A3050" t="s">
        <v>2997</v>
      </c>
      <c r="B3050">
        <v>1127</v>
      </c>
      <c r="C3050" t="s">
        <v>3059</v>
      </c>
      <c r="D3050">
        <v>922.81429241876242</v>
      </c>
      <c r="E3050">
        <v>60.710722975504659</v>
      </c>
      <c r="F3050">
        <v>1.6471554792774852E-2</v>
      </c>
      <c r="G3050">
        <v>4.9292603715139861E-2</v>
      </c>
      <c r="H3050">
        <v>1.1898546958022166E-3</v>
      </c>
      <c r="I3050">
        <v>9.8150902383526181E-2</v>
      </c>
      <c r="J3050">
        <v>3.5985093686622576E-3</v>
      </c>
      <c r="K3050">
        <v>1.4441465369597608E-2</v>
      </c>
      <c r="L3050">
        <v>3.9851783786786887E-4</v>
      </c>
      <c r="M3050">
        <v>0.75267616136130666</v>
      </c>
      <c r="N3050">
        <v>95.068048442857631</v>
      </c>
      <c r="O3050">
        <v>3.3273009204984021</v>
      </c>
      <c r="P3050">
        <v>92.429850829139554</v>
      </c>
      <c r="Q3050">
        <v>2.5324390432679564</v>
      </c>
      <c r="R3050">
        <v>161.77164414871055</v>
      </c>
      <c r="S3050">
        <v>56.471744855550753</v>
      </c>
      <c r="T3050" s="1">
        <v>92.429850829139554</v>
      </c>
      <c r="U3050" s="1">
        <v>2.5324390432679564</v>
      </c>
    </row>
    <row r="3051" spans="1:21" x14ac:dyDescent="0.3">
      <c r="A3051" t="s">
        <v>2997</v>
      </c>
      <c r="B3051">
        <v>1127</v>
      </c>
      <c r="C3051" t="s">
        <v>3060</v>
      </c>
      <c r="D3051">
        <v>238.07379075300057</v>
      </c>
      <c r="E3051">
        <v>3.2298871655455699</v>
      </c>
      <c r="F3051">
        <v>0.30960833885077438</v>
      </c>
      <c r="G3051">
        <v>4.6015219234763045E-2</v>
      </c>
      <c r="H3051">
        <v>1.9015836038675964E-3</v>
      </c>
      <c r="I3051">
        <v>9.1878528419225766E-2</v>
      </c>
      <c r="J3051">
        <v>4.1531896362339404E-3</v>
      </c>
      <c r="K3051">
        <v>1.4481423700659949E-2</v>
      </c>
      <c r="L3051">
        <v>2.652717144717272E-4</v>
      </c>
      <c r="M3051">
        <v>0.40523966989999882</v>
      </c>
      <c r="N3051">
        <v>89.251798166226919</v>
      </c>
      <c r="O3051">
        <v>3.8622416339091572</v>
      </c>
      <c r="P3051">
        <v>92.683766789646171</v>
      </c>
      <c r="Q3051">
        <v>1.6856409011607809</v>
      </c>
      <c r="R3051">
        <v>1.5613184458627027</v>
      </c>
      <c r="S3051">
        <v>99.654649148663083</v>
      </c>
      <c r="T3051" s="1">
        <v>92.683766789646171</v>
      </c>
      <c r="U3051" s="1">
        <v>1.6856409011607809</v>
      </c>
    </row>
    <row r="3052" spans="1:21" x14ac:dyDescent="0.3">
      <c r="A3052" t="s">
        <v>2997</v>
      </c>
      <c r="B3052">
        <v>1127</v>
      </c>
      <c r="C3052" t="s">
        <v>3061</v>
      </c>
      <c r="D3052">
        <v>593.09529073738656</v>
      </c>
      <c r="E3052">
        <v>5.2429665971032815</v>
      </c>
      <c r="F3052">
        <v>0.19073171294901936</v>
      </c>
      <c r="G3052">
        <v>4.7280014865400573E-2</v>
      </c>
      <c r="H3052">
        <v>1.3938829825641704E-3</v>
      </c>
      <c r="I3052">
        <v>9.4477348809813483E-2</v>
      </c>
      <c r="J3052">
        <v>3.6439494026848057E-3</v>
      </c>
      <c r="K3052">
        <v>1.4492683856294796E-2</v>
      </c>
      <c r="L3052">
        <v>3.6041509148442669E-4</v>
      </c>
      <c r="M3052">
        <v>0.64477695777842214</v>
      </c>
      <c r="N3052">
        <v>91.665677309443652</v>
      </c>
      <c r="O3052">
        <v>3.3806255980523758</v>
      </c>
      <c r="P3052">
        <v>92.755317852529373</v>
      </c>
      <c r="Q3052">
        <v>2.290193997366778</v>
      </c>
      <c r="R3052">
        <v>63.416627692543891</v>
      </c>
      <c r="S3052">
        <v>70.214499310256684</v>
      </c>
      <c r="T3052" s="1">
        <v>92.755317852529373</v>
      </c>
      <c r="U3052" s="1">
        <v>2.290193997366778</v>
      </c>
    </row>
    <row r="3053" spans="1:21" x14ac:dyDescent="0.3">
      <c r="A3053" t="s">
        <v>2997</v>
      </c>
      <c r="B3053">
        <v>1127</v>
      </c>
      <c r="C3053" t="s">
        <v>3062</v>
      </c>
      <c r="D3053">
        <v>491.19633248206833</v>
      </c>
      <c r="E3053">
        <v>1.3191005935503914</v>
      </c>
      <c r="F3053">
        <v>0.75809229780457876</v>
      </c>
      <c r="G3053">
        <v>4.7602922564272482E-2</v>
      </c>
      <c r="H3053">
        <v>1.5513808844471199E-3</v>
      </c>
      <c r="I3053">
        <v>9.5438724228702587E-2</v>
      </c>
      <c r="J3053">
        <v>3.796379837562256E-3</v>
      </c>
      <c r="K3053">
        <v>1.4540847967089458E-2</v>
      </c>
      <c r="L3053">
        <v>3.3164425045814681E-4</v>
      </c>
      <c r="M3053">
        <v>0.57337361749987137</v>
      </c>
      <c r="N3053">
        <v>92.557185785850848</v>
      </c>
      <c r="O3053">
        <v>3.5189509904314207</v>
      </c>
      <c r="P3053">
        <v>93.061360904143328</v>
      </c>
      <c r="Q3053">
        <v>2.1072747144721333</v>
      </c>
      <c r="R3053">
        <v>79.557989879916221</v>
      </c>
      <c r="S3053">
        <v>77.381035440744796</v>
      </c>
      <c r="T3053" s="1">
        <v>93.061360904143328</v>
      </c>
      <c r="U3053" s="1">
        <v>2.1072747144721333</v>
      </c>
    </row>
    <row r="3054" spans="1:21" x14ac:dyDescent="0.3">
      <c r="A3054" t="s">
        <v>2997</v>
      </c>
      <c r="B3054">
        <v>1127</v>
      </c>
      <c r="C3054" t="s">
        <v>3063</v>
      </c>
      <c r="D3054">
        <v>155.92581886545656</v>
      </c>
      <c r="E3054">
        <v>3.3125442924230146</v>
      </c>
      <c r="F3054">
        <v>0.3018827558886869</v>
      </c>
      <c r="G3054">
        <v>4.8656267759145153E-2</v>
      </c>
      <c r="H3054">
        <v>2.4251937075283688E-3</v>
      </c>
      <c r="I3054">
        <v>9.7708165632772043E-2</v>
      </c>
      <c r="J3054">
        <v>5.1640566812421887E-3</v>
      </c>
      <c r="K3054">
        <v>1.4564339449821577E-2</v>
      </c>
      <c r="L3054">
        <v>2.5599827889707049E-4</v>
      </c>
      <c r="M3054">
        <v>0.33257232955624477</v>
      </c>
      <c r="N3054">
        <v>94.658598304268011</v>
      </c>
      <c r="O3054">
        <v>4.7768017828202574</v>
      </c>
      <c r="P3054">
        <v>93.21062455827952</v>
      </c>
      <c r="Q3054">
        <v>1.6265808944114966</v>
      </c>
      <c r="R3054">
        <v>131.28731185254554</v>
      </c>
      <c r="S3054">
        <v>117.26447568258793</v>
      </c>
      <c r="T3054" s="1">
        <v>93.21062455827952</v>
      </c>
      <c r="U3054" s="1">
        <v>1.6265808944114966</v>
      </c>
    </row>
    <row r="3055" spans="1:21" x14ac:dyDescent="0.3">
      <c r="A3055" t="s">
        <v>2997</v>
      </c>
      <c r="B3055">
        <v>1127</v>
      </c>
      <c r="C3055" t="s">
        <v>3064</v>
      </c>
      <c r="D3055">
        <v>1010.7075271847119</v>
      </c>
      <c r="E3055">
        <v>4.1661509890857076</v>
      </c>
      <c r="F3055">
        <v>0.2400297067052429</v>
      </c>
      <c r="G3055">
        <v>4.7334712461168875E-2</v>
      </c>
      <c r="H3055">
        <v>1.0062246910108486E-3</v>
      </c>
      <c r="I3055">
        <v>9.5059286044995056E-2</v>
      </c>
      <c r="J3055">
        <v>2.5516407839390833E-3</v>
      </c>
      <c r="K3055">
        <v>1.4565101991698987E-2</v>
      </c>
      <c r="L3055">
        <v>2.3872504111797831E-4</v>
      </c>
      <c r="M3055">
        <v>0.61060373964558579</v>
      </c>
      <c r="N3055">
        <v>92.20541636762583</v>
      </c>
      <c r="O3055">
        <v>2.365988337042964</v>
      </c>
      <c r="P3055">
        <v>93.215469651621177</v>
      </c>
      <c r="Q3055">
        <v>1.5168277679449815</v>
      </c>
      <c r="R3055">
        <v>66.16967713429753</v>
      </c>
      <c r="S3055">
        <v>50.611722658271319</v>
      </c>
      <c r="T3055" s="1">
        <v>93.215469651621177</v>
      </c>
      <c r="U3055" s="1">
        <v>1.5168277679449815</v>
      </c>
    </row>
    <row r="3056" spans="1:21" x14ac:dyDescent="0.3">
      <c r="A3056" t="s">
        <v>2997</v>
      </c>
      <c r="B3056">
        <v>1127</v>
      </c>
      <c r="C3056" t="s">
        <v>3065</v>
      </c>
      <c r="D3056">
        <v>533.75468813357497</v>
      </c>
      <c r="E3056">
        <v>2.815344320693896</v>
      </c>
      <c r="F3056">
        <v>0.35519634051494303</v>
      </c>
      <c r="G3056">
        <v>4.6854816501652685E-2</v>
      </c>
      <c r="H3056">
        <v>1.3506754236907751E-3</v>
      </c>
      <c r="I3056">
        <v>9.42040100514345E-2</v>
      </c>
      <c r="J3056">
        <v>3.149090342474555E-3</v>
      </c>
      <c r="K3056">
        <v>1.4581891888109445E-2</v>
      </c>
      <c r="L3056">
        <v>2.4680601241492138E-4</v>
      </c>
      <c r="M3056">
        <v>0.5063212226228766</v>
      </c>
      <c r="N3056">
        <v>91.412060177488456</v>
      </c>
      <c r="O3056">
        <v>2.9222537714154839</v>
      </c>
      <c r="P3056">
        <v>93.322149578374507</v>
      </c>
      <c r="Q3056">
        <v>1.5681472562885048</v>
      </c>
      <c r="R3056">
        <v>41.832485353575592</v>
      </c>
      <c r="S3056">
        <v>68.948428480770644</v>
      </c>
      <c r="T3056" s="1">
        <v>93.322149578374507</v>
      </c>
      <c r="U3056" s="1">
        <v>1.5681472562885048</v>
      </c>
    </row>
    <row r="3057" spans="1:21" x14ac:dyDescent="0.3">
      <c r="A3057" t="s">
        <v>2997</v>
      </c>
      <c r="B3057">
        <v>1127</v>
      </c>
      <c r="C3057" t="s">
        <v>3066</v>
      </c>
      <c r="D3057">
        <v>246.53043035985999</v>
      </c>
      <c r="E3057">
        <v>1.8578198215186106</v>
      </c>
      <c r="F3057">
        <v>0.53826533037126523</v>
      </c>
      <c r="G3057">
        <v>4.8910344437309419E-2</v>
      </c>
      <c r="H3057">
        <v>1.5309113554807347E-3</v>
      </c>
      <c r="I3057">
        <v>9.8346441622009062E-2</v>
      </c>
      <c r="J3057">
        <v>4.2042562478623556E-3</v>
      </c>
      <c r="K3057">
        <v>1.4583328372403625E-2</v>
      </c>
      <c r="L3057">
        <v>4.2462358785452494E-4</v>
      </c>
      <c r="M3057">
        <v>0.68110949293611134</v>
      </c>
      <c r="N3057">
        <v>95.24883375549976</v>
      </c>
      <c r="O3057">
        <v>3.8867075392865544</v>
      </c>
      <c r="P3057">
        <v>93.331276654508017</v>
      </c>
      <c r="Q3057">
        <v>2.6979545218989074</v>
      </c>
      <c r="R3057">
        <v>143.5524195155042</v>
      </c>
      <c r="S3057">
        <v>73.446799658406746</v>
      </c>
      <c r="T3057" s="1">
        <v>93.331276654508017</v>
      </c>
      <c r="U3057" s="1">
        <v>2.6979545218989074</v>
      </c>
    </row>
    <row r="3058" spans="1:21" x14ac:dyDescent="0.3">
      <c r="A3058" t="s">
        <v>2997</v>
      </c>
      <c r="B3058">
        <v>1127</v>
      </c>
      <c r="C3058" t="s">
        <v>3067</v>
      </c>
      <c r="D3058">
        <v>87.236449375880284</v>
      </c>
      <c r="E3058">
        <v>2.289585862016676</v>
      </c>
      <c r="F3058">
        <v>0.43676020916690855</v>
      </c>
      <c r="G3058">
        <v>4.9413270935554143E-2</v>
      </c>
      <c r="H3058">
        <v>3.4397256895729281E-3</v>
      </c>
      <c r="I3058">
        <v>9.9494963657706464E-2</v>
      </c>
      <c r="J3058">
        <v>7.4814022245232401E-3</v>
      </c>
      <c r="K3058">
        <v>1.4603475278681863E-2</v>
      </c>
      <c r="L3058">
        <v>4.1520144858031913E-4</v>
      </c>
      <c r="M3058">
        <v>0.37811223756938944</v>
      </c>
      <c r="N3058">
        <v>96.310047648996573</v>
      </c>
      <c r="O3058">
        <v>6.9091778739163985</v>
      </c>
      <c r="P3058">
        <v>93.459283895761303</v>
      </c>
      <c r="Q3058">
        <v>2.6380361601230575</v>
      </c>
      <c r="R3058">
        <v>167.4640192606993</v>
      </c>
      <c r="S3058">
        <v>162.79429790015419</v>
      </c>
      <c r="T3058" s="1">
        <v>93.459283895761303</v>
      </c>
      <c r="U3058" s="1">
        <v>2.6380361601230575</v>
      </c>
    </row>
    <row r="3059" spans="1:21" x14ac:dyDescent="0.3">
      <c r="A3059" t="s">
        <v>2997</v>
      </c>
      <c r="B3059">
        <v>1127</v>
      </c>
      <c r="C3059" t="s">
        <v>3068</v>
      </c>
      <c r="D3059">
        <v>209.87716760690648</v>
      </c>
      <c r="E3059">
        <v>2.3585074394602805</v>
      </c>
      <c r="F3059">
        <v>0.42399696658529068</v>
      </c>
      <c r="G3059">
        <v>4.782550265000441E-2</v>
      </c>
      <c r="H3059">
        <v>1.8925950696678862E-3</v>
      </c>
      <c r="I3059">
        <v>9.6329360909522363E-2</v>
      </c>
      <c r="J3059">
        <v>4.2366807644408522E-3</v>
      </c>
      <c r="K3059">
        <v>1.4608238848260175E-2</v>
      </c>
      <c r="L3059">
        <v>2.8035999439986024E-4</v>
      </c>
      <c r="M3059">
        <v>0.43636621597868486</v>
      </c>
      <c r="N3059">
        <v>93.38239849719713</v>
      </c>
      <c r="O3059">
        <v>3.9238894972135441</v>
      </c>
      <c r="P3059">
        <v>93.489549779082992</v>
      </c>
      <c r="Q3059">
        <v>1.7812951056328217</v>
      </c>
      <c r="R3059">
        <v>90.630941089684299</v>
      </c>
      <c r="S3059">
        <v>93.781392511809202</v>
      </c>
      <c r="T3059" s="1">
        <v>93.489549779082992</v>
      </c>
      <c r="U3059" s="1">
        <v>1.7812951056328217</v>
      </c>
    </row>
    <row r="3060" spans="1:21" x14ac:dyDescent="0.3">
      <c r="A3060" t="s">
        <v>2997</v>
      </c>
      <c r="B3060">
        <v>1127</v>
      </c>
      <c r="C3060" t="s">
        <v>3069</v>
      </c>
      <c r="D3060">
        <v>184.21914044054228</v>
      </c>
      <c r="E3060">
        <v>4.2004814904064265</v>
      </c>
      <c r="F3060">
        <v>0.23806794584952282</v>
      </c>
      <c r="G3060">
        <v>4.8235479296723963E-2</v>
      </c>
      <c r="H3060">
        <v>1.9182861753788056E-3</v>
      </c>
      <c r="I3060">
        <v>9.7588283852762567E-2</v>
      </c>
      <c r="J3060">
        <v>4.6779788937556842E-3</v>
      </c>
      <c r="K3060">
        <v>1.4673367938249068E-2</v>
      </c>
      <c r="L3060">
        <v>3.9270340538528822E-4</v>
      </c>
      <c r="M3060">
        <v>0.55830855464489326</v>
      </c>
      <c r="N3060">
        <v>94.547701274424611</v>
      </c>
      <c r="O3060">
        <v>4.3276420889692844</v>
      </c>
      <c r="P3060">
        <v>93.90334063798845</v>
      </c>
      <c r="Q3060">
        <v>2.4949200483903056</v>
      </c>
      <c r="R3060">
        <v>110.82392739338543</v>
      </c>
      <c r="S3060">
        <v>93.922597866700912</v>
      </c>
      <c r="T3060" s="1">
        <v>93.90334063798845</v>
      </c>
      <c r="U3060" s="1">
        <v>2.4949200483903056</v>
      </c>
    </row>
    <row r="3061" spans="1:21" x14ac:dyDescent="0.3">
      <c r="A3061" t="s">
        <v>2997</v>
      </c>
      <c r="B3061">
        <v>1127</v>
      </c>
      <c r="C3061" t="s">
        <v>3070</v>
      </c>
      <c r="D3061">
        <v>320.55979946311834</v>
      </c>
      <c r="E3061">
        <v>3.0320597154168567</v>
      </c>
      <c r="F3061">
        <v>0.32980880782637123</v>
      </c>
      <c r="G3061">
        <v>4.5864464350984645E-2</v>
      </c>
      <c r="H3061">
        <v>1.77886029331022E-3</v>
      </c>
      <c r="I3061">
        <v>9.2880697343028298E-2</v>
      </c>
      <c r="J3061">
        <v>4.1906344437566308E-3</v>
      </c>
      <c r="K3061">
        <v>1.4687499569885451E-2</v>
      </c>
      <c r="L3061">
        <v>3.3857400857118398E-4</v>
      </c>
      <c r="M3061">
        <v>0.51091827556358604</v>
      </c>
      <c r="N3061">
        <v>90.183329111240823</v>
      </c>
      <c r="O3061">
        <v>3.8934899863665322</v>
      </c>
      <c r="P3061">
        <v>93.993120974306265</v>
      </c>
      <c r="Q3061">
        <v>2.150995624243123</v>
      </c>
      <c r="R3061">
        <v>9.4802562530529215</v>
      </c>
      <c r="S3061">
        <v>93.687361601273153</v>
      </c>
      <c r="T3061" s="1">
        <v>93.993120974306265</v>
      </c>
      <c r="U3061" s="1">
        <v>2.150995624243123</v>
      </c>
    </row>
    <row r="3062" spans="1:21" x14ac:dyDescent="0.3">
      <c r="A3062" t="s">
        <v>2997</v>
      </c>
      <c r="B3062">
        <v>1127</v>
      </c>
      <c r="C3062" t="s">
        <v>3071</v>
      </c>
      <c r="D3062">
        <v>328.3422774688774</v>
      </c>
      <c r="E3062">
        <v>11.294152195077496</v>
      </c>
      <c r="F3062">
        <v>8.8541395823924299E-2</v>
      </c>
      <c r="G3062">
        <v>4.7817973828705271E-2</v>
      </c>
      <c r="H3062">
        <v>1.5650133182188166E-3</v>
      </c>
      <c r="I3062">
        <v>9.6847967847233415E-2</v>
      </c>
      <c r="J3062">
        <v>3.6090267675814598E-3</v>
      </c>
      <c r="K3062">
        <v>1.4689197418568653E-2</v>
      </c>
      <c r="L3062">
        <v>2.6174481225616414E-4</v>
      </c>
      <c r="M3062">
        <v>0.47816790694492839</v>
      </c>
      <c r="N3062">
        <v>93.862601077046307</v>
      </c>
      <c r="O3062">
        <v>3.3409897732125344</v>
      </c>
      <c r="P3062">
        <v>94.003907572818733</v>
      </c>
      <c r="Q3062">
        <v>1.6628890024059189</v>
      </c>
      <c r="R3062">
        <v>90.258818806862308</v>
      </c>
      <c r="S3062">
        <v>77.565979154669037</v>
      </c>
      <c r="T3062" s="1">
        <v>94.003907572818733</v>
      </c>
      <c r="U3062" s="1">
        <v>1.6628890024059189</v>
      </c>
    </row>
    <row r="3063" spans="1:21" x14ac:dyDescent="0.3">
      <c r="A3063" t="s">
        <v>2997</v>
      </c>
      <c r="B3063">
        <v>1127</v>
      </c>
      <c r="C3063" t="s">
        <v>3072</v>
      </c>
      <c r="D3063">
        <v>112.92009570852257</v>
      </c>
      <c r="E3063">
        <v>20.726520720501657</v>
      </c>
      <c r="F3063">
        <v>4.8247364499090728E-2</v>
      </c>
      <c r="G3063">
        <v>5.1069044108633901E-2</v>
      </c>
      <c r="H3063">
        <v>2.8154056720007892E-3</v>
      </c>
      <c r="I3063">
        <v>0.10347001779824971</v>
      </c>
      <c r="J3063">
        <v>6.4025182370367993E-3</v>
      </c>
      <c r="K3063">
        <v>1.4694523917430724E-2</v>
      </c>
      <c r="L3063">
        <v>4.129231553173216E-4</v>
      </c>
      <c r="M3063">
        <v>0.45412709754556735</v>
      </c>
      <c r="N3063">
        <v>99.974388230494355</v>
      </c>
      <c r="O3063">
        <v>5.8914889984769871</v>
      </c>
      <c r="P3063">
        <v>94.037747223196689</v>
      </c>
      <c r="Q3063">
        <v>2.6233253149148226</v>
      </c>
      <c r="R3063">
        <v>243.9457279672697</v>
      </c>
      <c r="S3063">
        <v>127.08933539938957</v>
      </c>
      <c r="T3063" s="1">
        <v>94.037747223196689</v>
      </c>
      <c r="U3063" s="1">
        <v>2.6233253149148226</v>
      </c>
    </row>
    <row r="3064" spans="1:21" x14ac:dyDescent="0.3">
      <c r="A3064" t="s">
        <v>2997</v>
      </c>
      <c r="B3064">
        <v>1127</v>
      </c>
      <c r="C3064" t="s">
        <v>3073</v>
      </c>
      <c r="D3064">
        <v>450.62839525507843</v>
      </c>
      <c r="E3064">
        <v>3.0308246498189479</v>
      </c>
      <c r="F3064">
        <v>0.32994320541102135</v>
      </c>
      <c r="G3064">
        <v>4.7034649972444137E-2</v>
      </c>
      <c r="H3064">
        <v>1.0403152233737719E-3</v>
      </c>
      <c r="I3064">
        <v>9.5387778512915147E-2</v>
      </c>
      <c r="J3064">
        <v>2.807261270159372E-3</v>
      </c>
      <c r="K3064">
        <v>1.4708674712145268E-2</v>
      </c>
      <c r="L3064">
        <v>2.8555885685050721E-4</v>
      </c>
      <c r="M3064">
        <v>0.65967798637486341</v>
      </c>
      <c r="N3064">
        <v>92.509962131772269</v>
      </c>
      <c r="O3064">
        <v>2.6022307499239403</v>
      </c>
      <c r="P3064">
        <v>94.127647430113157</v>
      </c>
      <c r="Q3064">
        <v>1.8141470149027299</v>
      </c>
      <c r="R3064">
        <v>50.981552522056553</v>
      </c>
      <c r="S3064">
        <v>52.797425684843546</v>
      </c>
      <c r="T3064" s="1">
        <v>94.127647430113157</v>
      </c>
      <c r="U3064" s="1">
        <v>1.8141470149027299</v>
      </c>
    </row>
    <row r="3065" spans="1:21" x14ac:dyDescent="0.3">
      <c r="A3065" t="s">
        <v>2997</v>
      </c>
      <c r="B3065">
        <v>1127</v>
      </c>
      <c r="C3065" t="s">
        <v>3074</v>
      </c>
      <c r="D3065">
        <v>145.19045697692115</v>
      </c>
      <c r="E3065">
        <v>2.2470118061047177</v>
      </c>
      <c r="F3065">
        <v>0.44503548992630299</v>
      </c>
      <c r="G3065">
        <v>4.8841958710555272E-2</v>
      </c>
      <c r="H3065">
        <v>1.6927263154287618E-3</v>
      </c>
      <c r="I3065">
        <v>9.9135915051733151E-2</v>
      </c>
      <c r="J3065">
        <v>4.5183604526876763E-3</v>
      </c>
      <c r="K3065">
        <v>1.472097830697976E-2</v>
      </c>
      <c r="L3065">
        <v>4.3574585826425645E-4</v>
      </c>
      <c r="M3065">
        <v>0.64945152495358138</v>
      </c>
      <c r="N3065">
        <v>95.978412287579644</v>
      </c>
      <c r="O3065">
        <v>4.1740902220826683</v>
      </c>
      <c r="P3065">
        <v>94.205811330118337</v>
      </c>
      <c r="Q3065">
        <v>2.7682471469763996</v>
      </c>
      <c r="R3065">
        <v>140.26360765911113</v>
      </c>
      <c r="S3065">
        <v>81.377505358595215</v>
      </c>
      <c r="T3065" s="1">
        <v>94.205811330118337</v>
      </c>
      <c r="U3065" s="1">
        <v>2.7682471469763996</v>
      </c>
    </row>
    <row r="3066" spans="1:21" x14ac:dyDescent="0.3">
      <c r="A3066" t="s">
        <v>2997</v>
      </c>
      <c r="B3066">
        <v>1127</v>
      </c>
      <c r="C3066" t="s">
        <v>3075</v>
      </c>
      <c r="D3066">
        <v>47.434568404967699</v>
      </c>
      <c r="E3066">
        <v>1.2505271011060004</v>
      </c>
      <c r="F3066">
        <v>0.79966279748401503</v>
      </c>
      <c r="G3066">
        <v>4.8904334564396627E-2</v>
      </c>
      <c r="H3066">
        <v>3.9609651258714629E-3</v>
      </c>
      <c r="I3066">
        <v>9.9345812613432463E-2</v>
      </c>
      <c r="J3066">
        <v>8.7323173937282356E-3</v>
      </c>
      <c r="K3066">
        <v>1.4733330729214674E-2</v>
      </c>
      <c r="L3066">
        <v>5.031037847602329E-4</v>
      </c>
      <c r="M3066">
        <v>0.38848718778730928</v>
      </c>
      <c r="N3066">
        <v>96.172297390225765</v>
      </c>
      <c r="O3066">
        <v>8.0655545152215922</v>
      </c>
      <c r="P3066">
        <v>94.284284473883744</v>
      </c>
      <c r="Q3066">
        <v>3.1961260566522398</v>
      </c>
      <c r="R3066">
        <v>143.22511404103565</v>
      </c>
      <c r="S3066">
        <v>190.30384247663952</v>
      </c>
      <c r="T3066" s="1">
        <v>94.284284473883744</v>
      </c>
      <c r="U3066" s="1">
        <v>3.1961260566522398</v>
      </c>
    </row>
    <row r="3067" spans="1:21" x14ac:dyDescent="0.3">
      <c r="A3067" t="s">
        <v>2997</v>
      </c>
      <c r="B3067">
        <v>1127</v>
      </c>
      <c r="C3067" t="s">
        <v>3076</v>
      </c>
      <c r="D3067">
        <v>208.33787023918458</v>
      </c>
      <c r="E3067">
        <v>2.4513151699083044</v>
      </c>
      <c r="F3067">
        <v>0.40794427916725479</v>
      </c>
      <c r="G3067">
        <v>4.9360334101027963E-2</v>
      </c>
      <c r="H3067">
        <v>1.8942744052239866E-3</v>
      </c>
      <c r="I3067">
        <v>0.10042297215108266</v>
      </c>
      <c r="J3067">
        <v>4.2363227913364788E-3</v>
      </c>
      <c r="K3067">
        <v>1.4755492354177144E-2</v>
      </c>
      <c r="L3067">
        <v>2.5845509417785816E-4</v>
      </c>
      <c r="M3067">
        <v>0.41521727859037838</v>
      </c>
      <c r="N3067">
        <v>97.166701561405816</v>
      </c>
      <c r="O3067">
        <v>3.9089620349435847</v>
      </c>
      <c r="P3067">
        <v>94.425071663088815</v>
      </c>
      <c r="Q3067">
        <v>1.6418818455557158</v>
      </c>
      <c r="R3067">
        <v>164.95928548168351</v>
      </c>
      <c r="S3067">
        <v>89.727093296256186</v>
      </c>
      <c r="T3067" s="1">
        <v>94.425071663088815</v>
      </c>
      <c r="U3067" s="1">
        <v>1.6418818455557158</v>
      </c>
    </row>
    <row r="3068" spans="1:21" x14ac:dyDescent="0.3">
      <c r="A3068" t="s">
        <v>2997</v>
      </c>
      <c r="B3068">
        <v>1127</v>
      </c>
      <c r="C3068" t="s">
        <v>3077</v>
      </c>
      <c r="D3068">
        <v>274.22354686566968</v>
      </c>
      <c r="E3068">
        <v>2.9647854623900871</v>
      </c>
      <c r="F3068">
        <v>0.33729253353591443</v>
      </c>
      <c r="G3068">
        <v>4.9122025382263769E-2</v>
      </c>
      <c r="H3068">
        <v>2.1239947637357059E-3</v>
      </c>
      <c r="I3068">
        <v>0.10001776845179695</v>
      </c>
      <c r="J3068">
        <v>4.8627756768046338E-3</v>
      </c>
      <c r="K3068">
        <v>1.4767249774440173E-2</v>
      </c>
      <c r="L3068">
        <v>3.2828306591876157E-4</v>
      </c>
      <c r="M3068">
        <v>0.45723744042912873</v>
      </c>
      <c r="N3068">
        <v>96.792742866285721</v>
      </c>
      <c r="O3068">
        <v>4.4886658374111903</v>
      </c>
      <c r="P3068">
        <v>94.499762327210988</v>
      </c>
      <c r="Q3068">
        <v>2.085452290840486</v>
      </c>
      <c r="R3068">
        <v>153.66638918046746</v>
      </c>
      <c r="S3068">
        <v>101.28748615357503</v>
      </c>
      <c r="T3068" s="1">
        <v>94.499762327210988</v>
      </c>
      <c r="U3068" s="1">
        <v>2.085452290840486</v>
      </c>
    </row>
    <row r="3069" spans="1:21" x14ac:dyDescent="0.3">
      <c r="A3069" t="s">
        <v>2997</v>
      </c>
      <c r="B3069">
        <v>1127</v>
      </c>
      <c r="C3069" t="s">
        <v>3078</v>
      </c>
      <c r="D3069">
        <v>503.3014978532139</v>
      </c>
      <c r="E3069">
        <v>1.3338659551333847</v>
      </c>
      <c r="F3069">
        <v>0.74970051986970565</v>
      </c>
      <c r="G3069">
        <v>4.7674314875739178E-2</v>
      </c>
      <c r="H3069">
        <v>1.1944686957635117E-3</v>
      </c>
      <c r="I3069">
        <v>9.7153327851361979E-2</v>
      </c>
      <c r="J3069">
        <v>3.1183232021969477E-3</v>
      </c>
      <c r="K3069">
        <v>1.4779915328069172E-2</v>
      </c>
      <c r="L3069">
        <v>2.9651011085076199E-4</v>
      </c>
      <c r="M3069">
        <v>0.62503468219030811</v>
      </c>
      <c r="N3069">
        <v>94.145242090927596</v>
      </c>
      <c r="O3069">
        <v>2.8859239448096048</v>
      </c>
      <c r="P3069">
        <v>94.580221067902741</v>
      </c>
      <c r="Q3069">
        <v>1.8835877703652244</v>
      </c>
      <c r="R3069">
        <v>83.115466159036657</v>
      </c>
      <c r="S3069">
        <v>59.45446036995807</v>
      </c>
      <c r="T3069" s="1">
        <v>94.580221067902741</v>
      </c>
      <c r="U3069" s="1">
        <v>1.8835877703652244</v>
      </c>
    </row>
    <row r="3070" spans="1:21" x14ac:dyDescent="0.3">
      <c r="A3070" t="s">
        <v>2997</v>
      </c>
      <c r="B3070">
        <v>1127</v>
      </c>
      <c r="C3070" t="s">
        <v>3079</v>
      </c>
      <c r="D3070">
        <v>274.50804631198099</v>
      </c>
      <c r="E3070">
        <v>1.9091735480423548</v>
      </c>
      <c r="F3070">
        <v>0.5237868506115585</v>
      </c>
      <c r="G3070">
        <v>4.7462699549763079E-2</v>
      </c>
      <c r="H3070">
        <v>1.1904224043414906E-3</v>
      </c>
      <c r="I3070">
        <v>9.6847406939353745E-2</v>
      </c>
      <c r="J3070">
        <v>3.2918349312778534E-3</v>
      </c>
      <c r="K3070">
        <v>1.4799065293410752E-2</v>
      </c>
      <c r="L3070">
        <v>3.3949152253621529E-4</v>
      </c>
      <c r="M3070">
        <v>0.67490802994479782</v>
      </c>
      <c r="N3070">
        <v>93.862081828693022</v>
      </c>
      <c r="O3070">
        <v>3.047355008131845</v>
      </c>
      <c r="P3070">
        <v>94.701870542346995</v>
      </c>
      <c r="Q3070">
        <v>2.1565875670126289</v>
      </c>
      <c r="R3070">
        <v>72.569174817238292</v>
      </c>
      <c r="S3070">
        <v>59.632306517861494</v>
      </c>
      <c r="T3070" s="1">
        <v>94.701870542346995</v>
      </c>
      <c r="U3070" s="1">
        <v>2.1565875670126289</v>
      </c>
    </row>
    <row r="3071" spans="1:21" x14ac:dyDescent="0.3">
      <c r="A3071" t="s">
        <v>2997</v>
      </c>
      <c r="B3071">
        <v>1127</v>
      </c>
      <c r="C3071" t="s">
        <v>3080</v>
      </c>
      <c r="D3071">
        <v>375.19355177290311</v>
      </c>
      <c r="E3071">
        <v>9.9625327759957543</v>
      </c>
      <c r="F3071">
        <v>0.1003760813123197</v>
      </c>
      <c r="G3071">
        <v>6.0298440689740308E-2</v>
      </c>
      <c r="H3071">
        <v>4.1182804305082022E-3</v>
      </c>
      <c r="I3071">
        <v>0.12309301626601354</v>
      </c>
      <c r="J3071">
        <v>9.2410099741944366E-3</v>
      </c>
      <c r="K3071">
        <v>1.480560155371894E-2</v>
      </c>
      <c r="L3071">
        <v>4.6144034869063233E-4</v>
      </c>
      <c r="M3071">
        <v>0.41514851053415508</v>
      </c>
      <c r="N3071">
        <v>117.8722655247163</v>
      </c>
      <c r="O3071">
        <v>8.3549417113054716</v>
      </c>
      <c r="P3071">
        <v>94.743391378239821</v>
      </c>
      <c r="Q3071">
        <v>2.9312370846740734</v>
      </c>
      <c r="R3071">
        <v>614.2802758467177</v>
      </c>
      <c r="S3071">
        <v>147.67440045065061</v>
      </c>
      <c r="T3071" s="1">
        <v>94.743391378239821</v>
      </c>
      <c r="U3071" s="1">
        <v>2.9312370846740734</v>
      </c>
    </row>
    <row r="3072" spans="1:21" x14ac:dyDescent="0.3">
      <c r="A3072" t="s">
        <v>2997</v>
      </c>
      <c r="B3072">
        <v>1127</v>
      </c>
      <c r="C3072" t="s">
        <v>3081</v>
      </c>
      <c r="D3072">
        <v>447.08124499974423</v>
      </c>
      <c r="E3072">
        <v>2.2887242275911635</v>
      </c>
      <c r="F3072">
        <v>0.43692463598049119</v>
      </c>
      <c r="G3072">
        <v>5.0951800004436561E-2</v>
      </c>
      <c r="H3072">
        <v>1.5825520126943667E-3</v>
      </c>
      <c r="I3072">
        <v>0.10416243285404533</v>
      </c>
      <c r="J3072">
        <v>4.0399597851345495E-3</v>
      </c>
      <c r="K3072">
        <v>1.4826898309270016E-2</v>
      </c>
      <c r="L3072">
        <v>3.4441218022546416E-4</v>
      </c>
      <c r="M3072">
        <v>0.5989109671387477</v>
      </c>
      <c r="N3072">
        <v>100.61132988835183</v>
      </c>
      <c r="O3072">
        <v>3.7151463271414826</v>
      </c>
      <c r="P3072">
        <v>94.878674693846648</v>
      </c>
      <c r="Q3072">
        <v>2.1877855741088155</v>
      </c>
      <c r="R3072">
        <v>238.66343319215608</v>
      </c>
      <c r="S3072">
        <v>71.65442898074194</v>
      </c>
      <c r="T3072" s="1">
        <v>94.878674693846648</v>
      </c>
      <c r="U3072" s="1">
        <v>2.1877855741088155</v>
      </c>
    </row>
    <row r="3073" spans="1:21" x14ac:dyDescent="0.3">
      <c r="A3073" t="s">
        <v>2997</v>
      </c>
      <c r="B3073">
        <v>1127</v>
      </c>
      <c r="C3073" t="s">
        <v>3082</v>
      </c>
      <c r="D3073">
        <v>261.19697230941358</v>
      </c>
      <c r="E3073">
        <v>2.3031712630902583</v>
      </c>
      <c r="F3073">
        <v>0.43418395150443978</v>
      </c>
      <c r="G3073">
        <v>4.8551194747241913E-2</v>
      </c>
      <c r="H3073">
        <v>1.8293471303899077E-3</v>
      </c>
      <c r="I3073">
        <v>9.9410544345052226E-2</v>
      </c>
      <c r="J3073">
        <v>4.4606126972068384E-3</v>
      </c>
      <c r="K3073">
        <v>1.4850164197694917E-2</v>
      </c>
      <c r="L3073">
        <v>3.6183428181550562E-4</v>
      </c>
      <c r="M3073">
        <v>0.54302070774289435</v>
      </c>
      <c r="N3073">
        <v>96.23208346257114</v>
      </c>
      <c r="O3073">
        <v>4.1197125278281206</v>
      </c>
      <c r="P3073">
        <v>95.026463281380131</v>
      </c>
      <c r="Q3073">
        <v>2.2984020961868694</v>
      </c>
      <c r="R3073">
        <v>126.2369210626231</v>
      </c>
      <c r="S3073">
        <v>88.73230997552119</v>
      </c>
      <c r="T3073" s="1">
        <v>95.026463281380131</v>
      </c>
      <c r="U3073" s="1">
        <v>2.2984020961868694</v>
      </c>
    </row>
    <row r="3074" spans="1:21" x14ac:dyDescent="0.3">
      <c r="A3074" t="s">
        <v>2997</v>
      </c>
      <c r="B3074">
        <v>1127</v>
      </c>
      <c r="C3074" t="s">
        <v>3083</v>
      </c>
      <c r="D3074">
        <v>330.50282452088669</v>
      </c>
      <c r="E3074">
        <v>2.5790682042489461</v>
      </c>
      <c r="F3074">
        <v>0.38773693473965776</v>
      </c>
      <c r="G3074">
        <v>4.8031325516294229E-2</v>
      </c>
      <c r="H3074">
        <v>1.3188196733520798E-3</v>
      </c>
      <c r="I3074">
        <v>9.8450594817730747E-2</v>
      </c>
      <c r="J3074">
        <v>3.4992043192253043E-3</v>
      </c>
      <c r="K3074">
        <v>1.4865944177571403E-2</v>
      </c>
      <c r="L3074">
        <v>3.3551381420351652E-4</v>
      </c>
      <c r="M3074">
        <v>0.63499009534419282</v>
      </c>
      <c r="N3074">
        <v>95.345115194525249</v>
      </c>
      <c r="O3074">
        <v>3.2345968049042</v>
      </c>
      <c r="P3074">
        <v>95.126698270549866</v>
      </c>
      <c r="Q3074">
        <v>2.1311790994480262</v>
      </c>
      <c r="R3074">
        <v>100.79869204862219</v>
      </c>
      <c r="S3074">
        <v>64.951158877153404</v>
      </c>
      <c r="T3074" s="1">
        <v>95.126698270549866</v>
      </c>
      <c r="U3074" s="1">
        <v>2.1311790994480262</v>
      </c>
    </row>
    <row r="3075" spans="1:21" x14ac:dyDescent="0.3">
      <c r="A3075" t="s">
        <v>2997</v>
      </c>
      <c r="B3075">
        <v>1127</v>
      </c>
      <c r="C3075" t="s">
        <v>3084</v>
      </c>
      <c r="D3075">
        <v>387.31394566448023</v>
      </c>
      <c r="E3075">
        <v>2.2979085275770803</v>
      </c>
      <c r="F3075">
        <v>0.43517833194796579</v>
      </c>
      <c r="G3075">
        <v>4.9822549948490134E-2</v>
      </c>
      <c r="H3075">
        <v>1.701180758387814E-3</v>
      </c>
      <c r="I3075">
        <v>0.10216236293667223</v>
      </c>
      <c r="J3075">
        <v>4.1518850481834391E-3</v>
      </c>
      <c r="K3075">
        <v>1.4871805719131732E-2</v>
      </c>
      <c r="L3075">
        <v>3.2776995378503305E-4</v>
      </c>
      <c r="M3075">
        <v>0.54231428593607045</v>
      </c>
      <c r="N3075">
        <v>98.770406322066833</v>
      </c>
      <c r="O3075">
        <v>3.8250023773564976</v>
      </c>
      <c r="P3075">
        <v>95.163930592455188</v>
      </c>
      <c r="Q3075">
        <v>2.0819781770543742</v>
      </c>
      <c r="R3075">
        <v>186.70047608340315</v>
      </c>
      <c r="S3075">
        <v>79.499607146559313</v>
      </c>
      <c r="T3075" s="1">
        <v>95.163930592455188</v>
      </c>
      <c r="U3075" s="1">
        <v>2.0819781770543742</v>
      </c>
    </row>
    <row r="3076" spans="1:21" x14ac:dyDescent="0.3">
      <c r="A3076" t="s">
        <v>2997</v>
      </c>
      <c r="B3076">
        <v>1127</v>
      </c>
      <c r="C3076" t="s">
        <v>3085</v>
      </c>
      <c r="D3076">
        <v>357.54071412951714</v>
      </c>
      <c r="E3076">
        <v>0.78099612180729261</v>
      </c>
      <c r="F3076">
        <v>1.2804160892449932</v>
      </c>
      <c r="G3076">
        <v>4.9643175388304615E-2</v>
      </c>
      <c r="H3076">
        <v>1.9022335094074302E-3</v>
      </c>
      <c r="I3076">
        <v>0.10192262218432084</v>
      </c>
      <c r="J3076">
        <v>4.621294491855216E-3</v>
      </c>
      <c r="K3076">
        <v>1.4890516444334458E-2</v>
      </c>
      <c r="L3076">
        <v>3.609364080724702E-4</v>
      </c>
      <c r="M3076">
        <v>0.53459867130310512</v>
      </c>
      <c r="N3076">
        <v>98.549517654237874</v>
      </c>
      <c r="O3076">
        <v>4.2583857771777858</v>
      </c>
      <c r="P3076">
        <v>95.282779073374414</v>
      </c>
      <c r="Q3076">
        <v>2.2926075672544428</v>
      </c>
      <c r="R3076">
        <v>178.29720716507919</v>
      </c>
      <c r="S3076">
        <v>89.361217645993747</v>
      </c>
      <c r="T3076" s="1">
        <v>95.282779073374414</v>
      </c>
      <c r="U3076" s="1">
        <v>2.2926075672544428</v>
      </c>
    </row>
    <row r="3077" spans="1:21" x14ac:dyDescent="0.3">
      <c r="A3077" t="s">
        <v>2997</v>
      </c>
      <c r="B3077">
        <v>1127</v>
      </c>
      <c r="C3077" t="s">
        <v>3086</v>
      </c>
      <c r="D3077">
        <v>29.365566434993323</v>
      </c>
      <c r="E3077">
        <v>4.1952071253977277</v>
      </c>
      <c r="F3077">
        <v>0.23836725341783804</v>
      </c>
      <c r="G3077">
        <v>5.4481342222564517E-2</v>
      </c>
      <c r="H3077">
        <v>5.6072961270792025E-3</v>
      </c>
      <c r="I3077">
        <v>0.11187103882816822</v>
      </c>
      <c r="J3077">
        <v>1.2099902340487528E-2</v>
      </c>
      <c r="K3077">
        <v>1.4892533912384674E-2</v>
      </c>
      <c r="L3077">
        <v>4.9519338146259307E-4</v>
      </c>
      <c r="M3077">
        <v>0.30742702301268504</v>
      </c>
      <c r="N3077">
        <v>107.67550066127744</v>
      </c>
      <c r="O3077">
        <v>11.050311045167859</v>
      </c>
      <c r="P3077">
        <v>95.295593679002664</v>
      </c>
      <c r="Q3077">
        <v>3.1453792237180878</v>
      </c>
      <c r="R3077">
        <v>390.97759027565513</v>
      </c>
      <c r="S3077">
        <v>231.51200512491081</v>
      </c>
      <c r="T3077" s="1">
        <v>95.295593679002664</v>
      </c>
      <c r="U3077" s="1">
        <v>3.1453792237180878</v>
      </c>
    </row>
    <row r="3078" spans="1:21" x14ac:dyDescent="0.3">
      <c r="A3078" t="s">
        <v>2997</v>
      </c>
      <c r="B3078">
        <v>1127</v>
      </c>
      <c r="C3078" t="s">
        <v>3087</v>
      </c>
      <c r="D3078">
        <v>230.81343496012894</v>
      </c>
      <c r="E3078">
        <v>2.4600360368244205</v>
      </c>
      <c r="F3078">
        <v>0.40649811020283549</v>
      </c>
      <c r="G3078">
        <v>4.9741255709786887E-2</v>
      </c>
      <c r="H3078">
        <v>1.6927680636579499E-3</v>
      </c>
      <c r="I3078">
        <v>0.10214748446627403</v>
      </c>
      <c r="J3078">
        <v>4.3603133701726558E-3</v>
      </c>
      <c r="K3078">
        <v>1.4893941937281253E-2</v>
      </c>
      <c r="L3078">
        <v>3.8378770962266083E-4</v>
      </c>
      <c r="M3078">
        <v>0.60365858271884298</v>
      </c>
      <c r="N3078">
        <v>98.756699223022935</v>
      </c>
      <c r="O3078">
        <v>4.0170770826980089</v>
      </c>
      <c r="P3078">
        <v>95.304537192786697</v>
      </c>
      <c r="Q3078">
        <v>2.4377469900353717</v>
      </c>
      <c r="R3078">
        <v>182.89800970254026</v>
      </c>
      <c r="S3078">
        <v>79.292434309598775</v>
      </c>
      <c r="T3078" s="1">
        <v>95.304537192786697</v>
      </c>
      <c r="U3078" s="1">
        <v>2.4377469900353717</v>
      </c>
    </row>
    <row r="3079" spans="1:21" x14ac:dyDescent="0.3">
      <c r="A3079" t="s">
        <v>2997</v>
      </c>
      <c r="B3079">
        <v>1127</v>
      </c>
      <c r="C3079" t="s">
        <v>3088</v>
      </c>
      <c r="D3079">
        <v>120.25609862979017</v>
      </c>
      <c r="E3079">
        <v>4.9966178757702782</v>
      </c>
      <c r="F3079">
        <v>0.20013537654124494</v>
      </c>
      <c r="G3079">
        <v>4.9303365133871034E-2</v>
      </c>
      <c r="H3079">
        <v>2.5230865727358604E-3</v>
      </c>
      <c r="I3079">
        <v>0.10127232248731904</v>
      </c>
      <c r="J3079">
        <v>6.0891229450013825E-3</v>
      </c>
      <c r="K3079">
        <v>1.4897484169616211E-2</v>
      </c>
      <c r="L3079">
        <v>4.7022987174617E-4</v>
      </c>
      <c r="M3079">
        <v>0.52496857722129742</v>
      </c>
      <c r="N3079">
        <v>97.950112401746821</v>
      </c>
      <c r="O3079">
        <v>5.6142837050190977</v>
      </c>
      <c r="P3079">
        <v>95.327036742706568</v>
      </c>
      <c r="Q3079">
        <v>2.986800911688988</v>
      </c>
      <c r="R3079">
        <v>162.28641898384248</v>
      </c>
      <c r="S3079">
        <v>119.7510347543772</v>
      </c>
      <c r="T3079" s="1">
        <v>95.327036742706568</v>
      </c>
      <c r="U3079" s="1">
        <v>2.986800911688988</v>
      </c>
    </row>
    <row r="3080" spans="1:21" x14ac:dyDescent="0.3">
      <c r="A3080" t="s">
        <v>2997</v>
      </c>
      <c r="B3080">
        <v>1127</v>
      </c>
      <c r="C3080" t="s">
        <v>3089</v>
      </c>
      <c r="D3080">
        <v>130.30650344963544</v>
      </c>
      <c r="E3080">
        <v>3.0827307265273998</v>
      </c>
      <c r="F3080">
        <v>0.32438772267549587</v>
      </c>
      <c r="G3080">
        <v>5.0038592020453965E-2</v>
      </c>
      <c r="H3080">
        <v>2.2628447070214895E-3</v>
      </c>
      <c r="I3080">
        <v>0.1028496683460937</v>
      </c>
      <c r="J3080">
        <v>5.1792280200263011E-3</v>
      </c>
      <c r="K3080">
        <v>1.4907215845686807E-2</v>
      </c>
      <c r="L3080">
        <v>3.3026322750903138E-4</v>
      </c>
      <c r="M3080">
        <v>0.43994819974243421</v>
      </c>
      <c r="N3080">
        <v>99.403399047584017</v>
      </c>
      <c r="O3080">
        <v>4.7685003430349298</v>
      </c>
      <c r="P3080">
        <v>95.388849994630078</v>
      </c>
      <c r="Q3080">
        <v>2.097742134013231</v>
      </c>
      <c r="R3080">
        <v>196.78011351657642</v>
      </c>
      <c r="S3080">
        <v>105.13783593217551</v>
      </c>
      <c r="T3080" s="1">
        <v>95.388849994630078</v>
      </c>
      <c r="U3080" s="1">
        <v>2.097742134013231</v>
      </c>
    </row>
    <row r="3081" spans="1:21" x14ac:dyDescent="0.3">
      <c r="A3081" t="s">
        <v>2997</v>
      </c>
      <c r="B3081">
        <v>1127</v>
      </c>
      <c r="C3081" t="s">
        <v>3090</v>
      </c>
      <c r="D3081">
        <v>84.04546344870441</v>
      </c>
      <c r="E3081">
        <v>1.7012485854846129</v>
      </c>
      <c r="F3081">
        <v>0.58780357469930988</v>
      </c>
      <c r="G3081">
        <v>5.1176517521369251E-2</v>
      </c>
      <c r="H3081">
        <v>3.4266131793232015E-3</v>
      </c>
      <c r="I3081">
        <v>0.10557986992197431</v>
      </c>
      <c r="J3081">
        <v>7.8758302215786342E-3</v>
      </c>
      <c r="K3081">
        <v>1.4962670710156971E-2</v>
      </c>
      <c r="L3081">
        <v>4.9203054016447648E-4</v>
      </c>
      <c r="M3081">
        <v>0.44082652525818744</v>
      </c>
      <c r="N3081">
        <v>101.91396302654211</v>
      </c>
      <c r="O3081">
        <v>7.2334166295672944</v>
      </c>
      <c r="P3081">
        <v>95.741074565518218</v>
      </c>
      <c r="Q3081">
        <v>3.1250734555568442</v>
      </c>
      <c r="R3081">
        <v>248.80851908803666</v>
      </c>
      <c r="S3081">
        <v>154.26767373281302</v>
      </c>
      <c r="T3081" s="1">
        <v>95.741074565518218</v>
      </c>
      <c r="U3081" s="1">
        <v>3.1250734555568442</v>
      </c>
    </row>
    <row r="3082" spans="1:21" x14ac:dyDescent="0.3">
      <c r="A3082" t="s">
        <v>2997</v>
      </c>
      <c r="B3082">
        <v>1127</v>
      </c>
      <c r="C3082" t="s">
        <v>3091</v>
      </c>
      <c r="D3082">
        <v>208.72145616368593</v>
      </c>
      <c r="E3082">
        <v>2.9719306344052012</v>
      </c>
      <c r="F3082">
        <v>0.33648160842762698</v>
      </c>
      <c r="G3082">
        <v>4.7163485847356669E-2</v>
      </c>
      <c r="H3082">
        <v>1.8911182829641265E-3</v>
      </c>
      <c r="I3082">
        <v>9.7424705281650537E-2</v>
      </c>
      <c r="J3082">
        <v>4.5886038440619151E-3</v>
      </c>
      <c r="K3082">
        <v>1.4981728748443064E-2</v>
      </c>
      <c r="L3082">
        <v>3.7018433989569749E-4</v>
      </c>
      <c r="M3082">
        <v>0.52461976552644207</v>
      </c>
      <c r="N3082">
        <v>94.396362844891115</v>
      </c>
      <c r="O3082">
        <v>4.2455921678926387</v>
      </c>
      <c r="P3082">
        <v>95.862118283097431</v>
      </c>
      <c r="Q3082">
        <v>2.3511375790519011</v>
      </c>
      <c r="R3082">
        <v>57.490130242999562</v>
      </c>
      <c r="S3082">
        <v>95.616645111491039</v>
      </c>
      <c r="T3082" s="1">
        <v>95.862118283097431</v>
      </c>
      <c r="U3082" s="1">
        <v>2.3511375790519011</v>
      </c>
    </row>
    <row r="3083" spans="1:21" x14ac:dyDescent="0.3">
      <c r="A3083" t="s">
        <v>2997</v>
      </c>
      <c r="B3083">
        <v>1127</v>
      </c>
      <c r="C3083" t="s">
        <v>3092</v>
      </c>
      <c r="D3083">
        <v>120.97522219636367</v>
      </c>
      <c r="E3083">
        <v>2.249928283193853</v>
      </c>
      <c r="F3083">
        <v>0.44445861117869256</v>
      </c>
      <c r="G3083">
        <v>4.560419371363944E-2</v>
      </c>
      <c r="H3083">
        <v>2.2688847319650976E-3</v>
      </c>
      <c r="I3083">
        <v>9.4219724290141221E-2</v>
      </c>
      <c r="J3083">
        <v>5.1440154299393862E-3</v>
      </c>
      <c r="K3083">
        <v>1.4984276300440335E-2</v>
      </c>
      <c r="L3083">
        <v>3.3689282538885697E-4</v>
      </c>
      <c r="M3083">
        <v>0.41180873661817041</v>
      </c>
      <c r="N3083">
        <v>91.426642336717961</v>
      </c>
      <c r="O3083">
        <v>4.7734330274554253</v>
      </c>
      <c r="P3083">
        <v>95.878298431222646</v>
      </c>
      <c r="Q3083">
        <v>2.1396890748970847</v>
      </c>
      <c r="R3083">
        <v>23.240204463680989</v>
      </c>
      <c r="S3083">
        <v>120.50669902106803</v>
      </c>
      <c r="T3083" s="1">
        <v>95.878298431222646</v>
      </c>
      <c r="U3083" s="1">
        <v>2.1396890748970847</v>
      </c>
    </row>
    <row r="3084" spans="1:21" x14ac:dyDescent="0.3">
      <c r="A3084" t="s">
        <v>2997</v>
      </c>
      <c r="B3084">
        <v>1127</v>
      </c>
      <c r="C3084" t="s">
        <v>3093</v>
      </c>
      <c r="D3084">
        <v>1260.9336340353505</v>
      </c>
      <c r="E3084">
        <v>11.908548489296015</v>
      </c>
      <c r="F3084">
        <v>8.3973290355146876E-2</v>
      </c>
      <c r="G3084">
        <v>4.7530217455024212E-2</v>
      </c>
      <c r="H3084">
        <v>9.0400966460535935E-4</v>
      </c>
      <c r="I3084">
        <v>9.829024078956175E-2</v>
      </c>
      <c r="J3084">
        <v>2.7643363063101743E-3</v>
      </c>
      <c r="K3084">
        <v>1.4998206300264182E-2</v>
      </c>
      <c r="L3084">
        <v>3.1072844400463701E-4</v>
      </c>
      <c r="M3084">
        <v>0.73665002600598439</v>
      </c>
      <c r="N3084">
        <v>95.196876712885327</v>
      </c>
      <c r="O3084">
        <v>2.5556688586252108</v>
      </c>
      <c r="P3084">
        <v>95.966770670951234</v>
      </c>
      <c r="Q3084">
        <v>1.9734855671264455</v>
      </c>
      <c r="R3084">
        <v>75.926966961212528</v>
      </c>
      <c r="S3084">
        <v>45.209419756293897</v>
      </c>
      <c r="T3084" s="1">
        <v>95.966770670951234</v>
      </c>
      <c r="U3084" s="1">
        <v>1.9734855671264455</v>
      </c>
    </row>
    <row r="3085" spans="1:21" x14ac:dyDescent="0.3">
      <c r="A3085" t="s">
        <v>2997</v>
      </c>
      <c r="B3085">
        <v>1127</v>
      </c>
      <c r="C3085" t="s">
        <v>3094</v>
      </c>
      <c r="D3085">
        <v>35.422932413305858</v>
      </c>
      <c r="E3085">
        <v>2.4440734903655779</v>
      </c>
      <c r="F3085">
        <v>0.4091529996712262</v>
      </c>
      <c r="G3085">
        <v>5.5292920414636175E-2</v>
      </c>
      <c r="H3085">
        <v>5.4385019900834138E-3</v>
      </c>
      <c r="I3085">
        <v>0.11439586613997815</v>
      </c>
      <c r="J3085">
        <v>1.1884491193391539E-2</v>
      </c>
      <c r="K3085">
        <v>1.5005121881551535E-2</v>
      </c>
      <c r="L3085">
        <v>5.018668169008239E-4</v>
      </c>
      <c r="M3085">
        <v>0.32194278132416365</v>
      </c>
      <c r="N3085">
        <v>109.97860992299445</v>
      </c>
      <c r="O3085">
        <v>10.828978132047006</v>
      </c>
      <c r="P3085">
        <v>96.010692472131069</v>
      </c>
      <c r="Q3085">
        <v>3.187414092701907</v>
      </c>
      <c r="R3085">
        <v>424.06598641267556</v>
      </c>
      <c r="S3085">
        <v>219.93916225753918</v>
      </c>
      <c r="T3085" s="1">
        <v>96.010692472131069</v>
      </c>
      <c r="U3085" s="1">
        <v>3.187414092701907</v>
      </c>
    </row>
    <row r="3086" spans="1:21" x14ac:dyDescent="0.3">
      <c r="A3086" t="s">
        <v>2997</v>
      </c>
      <c r="B3086">
        <v>1127</v>
      </c>
      <c r="C3086" t="s">
        <v>3095</v>
      </c>
      <c r="D3086">
        <v>185.79723727377174</v>
      </c>
      <c r="E3086">
        <v>1.3420689023895387</v>
      </c>
      <c r="F3086">
        <v>0.7451182262099294</v>
      </c>
      <c r="G3086">
        <v>4.5519965761067753E-2</v>
      </c>
      <c r="H3086">
        <v>1.9974289671630106E-3</v>
      </c>
      <c r="I3086">
        <v>9.418697318905711E-2</v>
      </c>
      <c r="J3086">
        <v>4.6486729495566325E-3</v>
      </c>
      <c r="K3086">
        <v>1.5006784259886647E-2</v>
      </c>
      <c r="L3086">
        <v>3.3907207132588551E-4</v>
      </c>
      <c r="M3086">
        <v>0.45778992195601231</v>
      </c>
      <c r="N3086">
        <v>91.396250441959793</v>
      </c>
      <c r="O3086">
        <v>4.3138990398371462</v>
      </c>
      <c r="P3086">
        <v>96.021250419346757</v>
      </c>
      <c r="Q3086">
        <v>2.1534822471705724</v>
      </c>
      <c r="R3086">
        <v>27.717668521669324</v>
      </c>
      <c r="S3086">
        <v>106.35068949643775</v>
      </c>
      <c r="T3086" s="1">
        <v>96.021250419346757</v>
      </c>
      <c r="U3086" s="1">
        <v>2.1534822471705724</v>
      </c>
    </row>
    <row r="3087" spans="1:21" x14ac:dyDescent="0.3">
      <c r="A3087" t="s">
        <v>2997</v>
      </c>
      <c r="B3087">
        <v>1127</v>
      </c>
      <c r="C3087" t="s">
        <v>3096</v>
      </c>
      <c r="D3087">
        <v>87.797163015203196</v>
      </c>
      <c r="E3087">
        <v>1.9090486413066765</v>
      </c>
      <c r="F3087">
        <v>0.52382112134949854</v>
      </c>
      <c r="G3087">
        <v>5.0217519688628899E-2</v>
      </c>
      <c r="H3087">
        <v>3.3015867806141571E-3</v>
      </c>
      <c r="I3087">
        <v>0.10398916138816965</v>
      </c>
      <c r="J3087">
        <v>7.7158632155650657E-3</v>
      </c>
      <c r="K3087">
        <v>1.5018672346146907E-2</v>
      </c>
      <c r="L3087">
        <v>5.1655318605247876E-4</v>
      </c>
      <c r="M3087">
        <v>0.46353983071426819</v>
      </c>
      <c r="N3087">
        <v>100.45197768546588</v>
      </c>
      <c r="O3087">
        <v>7.0967040197499358</v>
      </c>
      <c r="P3087">
        <v>96.096752455656699</v>
      </c>
      <c r="Q3087">
        <v>3.280645137451117</v>
      </c>
      <c r="R3087">
        <v>205.05131776983905</v>
      </c>
      <c r="S3087">
        <v>152.6554875655554</v>
      </c>
      <c r="T3087" s="1">
        <v>96.096752455656699</v>
      </c>
      <c r="U3087" s="1">
        <v>3.280645137451117</v>
      </c>
    </row>
    <row r="3088" spans="1:21" x14ac:dyDescent="0.3">
      <c r="A3088" t="s">
        <v>2997</v>
      </c>
      <c r="B3088">
        <v>1127</v>
      </c>
      <c r="C3088" t="s">
        <v>3097</v>
      </c>
      <c r="D3088">
        <v>84.843074190128576</v>
      </c>
      <c r="E3088">
        <v>2.8804492856490422</v>
      </c>
      <c r="F3088">
        <v>0.34716806332338301</v>
      </c>
      <c r="G3088">
        <v>4.4371789124548477E-2</v>
      </c>
      <c r="H3088">
        <v>4.2048608191182571E-3</v>
      </c>
      <c r="I3088">
        <v>9.19019340001547E-2</v>
      </c>
      <c r="J3088">
        <v>9.0110620042362123E-3</v>
      </c>
      <c r="K3088">
        <v>1.5021608387637641E-2</v>
      </c>
      <c r="L3088">
        <v>3.7814437325700383E-4</v>
      </c>
      <c r="M3088">
        <v>0.25673783794622251</v>
      </c>
      <c r="N3088">
        <v>89.273563751767028</v>
      </c>
      <c r="O3088">
        <v>8.3797702799318685</v>
      </c>
      <c r="P3088">
        <v>96.115399316690841</v>
      </c>
      <c r="Q3088">
        <v>2.401599476584984</v>
      </c>
      <c r="R3088">
        <v>89.994822175180502</v>
      </c>
      <c r="S3088">
        <v>232.8221477254246</v>
      </c>
      <c r="T3088" s="1">
        <v>96.115399316690841</v>
      </c>
      <c r="U3088" s="1">
        <v>2.401599476584984</v>
      </c>
    </row>
    <row r="3089" spans="1:21" x14ac:dyDescent="0.3">
      <c r="A3089" t="s">
        <v>2997</v>
      </c>
      <c r="B3089">
        <v>1127</v>
      </c>
      <c r="C3089" t="s">
        <v>3098</v>
      </c>
      <c r="D3089">
        <v>317.61223597496854</v>
      </c>
      <c r="E3089">
        <v>14.004095551071963</v>
      </c>
      <c r="F3089">
        <v>7.1407681870854819E-2</v>
      </c>
      <c r="G3089">
        <v>4.8272074385471424E-2</v>
      </c>
      <c r="H3089">
        <v>2.0997046735330071E-3</v>
      </c>
      <c r="I3089">
        <v>0.10010913809171323</v>
      </c>
      <c r="J3089">
        <v>5.5779263176234948E-3</v>
      </c>
      <c r="K3089">
        <v>1.5040992179610489E-2</v>
      </c>
      <c r="L3089">
        <v>5.2374871242302475E-4</v>
      </c>
      <c r="M3089">
        <v>0.62495310770094192</v>
      </c>
      <c r="N3089">
        <v>96.877079077738429</v>
      </c>
      <c r="O3089">
        <v>5.1483804605493901</v>
      </c>
      <c r="P3089">
        <v>96.238504832201357</v>
      </c>
      <c r="Q3089">
        <v>3.3262710110016513</v>
      </c>
      <c r="R3089">
        <v>112.61661505349718</v>
      </c>
      <c r="S3089">
        <v>102.70240626664196</v>
      </c>
      <c r="T3089" s="1">
        <v>96.238504832201357</v>
      </c>
      <c r="U3089" s="1">
        <v>3.3262710110016513</v>
      </c>
    </row>
    <row r="3090" spans="1:21" x14ac:dyDescent="0.3">
      <c r="A3090" t="s">
        <v>2997</v>
      </c>
      <c r="B3090">
        <v>1127</v>
      </c>
      <c r="C3090" t="s">
        <v>3099</v>
      </c>
      <c r="D3090">
        <v>332.02701776498503</v>
      </c>
      <c r="E3090">
        <v>1.8211546153566238</v>
      </c>
      <c r="F3090">
        <v>0.54910219679737471</v>
      </c>
      <c r="G3090">
        <v>4.7932709782750479E-2</v>
      </c>
      <c r="H3090">
        <v>1.7571593118827775E-3</v>
      </c>
      <c r="I3090">
        <v>9.9410973197174998E-2</v>
      </c>
      <c r="J3090">
        <v>4.2835827700047346E-3</v>
      </c>
      <c r="K3090">
        <v>1.5041843609246177E-2</v>
      </c>
      <c r="L3090">
        <v>3.406383398394252E-4</v>
      </c>
      <c r="M3090">
        <v>0.52555675309216332</v>
      </c>
      <c r="N3090">
        <v>96.232479537627242</v>
      </c>
      <c r="O3090">
        <v>3.9562087950870364</v>
      </c>
      <c r="P3090">
        <v>96.243912166307908</v>
      </c>
      <c r="Q3090">
        <v>2.1633550588794677</v>
      </c>
      <c r="R3090">
        <v>95.948452714945546</v>
      </c>
      <c r="S3090">
        <v>86.806602926368143</v>
      </c>
      <c r="T3090" s="1">
        <v>96.243912166307908</v>
      </c>
      <c r="U3090" s="1">
        <v>2.1633550588794677</v>
      </c>
    </row>
    <row r="3091" spans="1:21" x14ac:dyDescent="0.3">
      <c r="A3091" t="s">
        <v>2997</v>
      </c>
      <c r="B3091">
        <v>1127</v>
      </c>
      <c r="C3091" t="s">
        <v>3100</v>
      </c>
      <c r="D3091">
        <v>1321.6134201245741</v>
      </c>
      <c r="E3091">
        <v>3.0001188874742586</v>
      </c>
      <c r="F3091">
        <v>0.33332012413744055</v>
      </c>
      <c r="G3091">
        <v>4.791350859477702E-2</v>
      </c>
      <c r="H3091">
        <v>7.6666047755065089E-4</v>
      </c>
      <c r="I3091">
        <v>9.9450141358611285E-2</v>
      </c>
      <c r="J3091">
        <v>2.3767329631656071E-3</v>
      </c>
      <c r="K3091">
        <v>1.5053800478223351E-2</v>
      </c>
      <c r="L3091">
        <v>2.6722938582280639E-4</v>
      </c>
      <c r="M3091">
        <v>0.74278491152772697</v>
      </c>
      <c r="N3091">
        <v>96.268653434278121</v>
      </c>
      <c r="O3091">
        <v>2.1950046130990373</v>
      </c>
      <c r="P3091">
        <v>96.319848420812292</v>
      </c>
      <c r="Q3091">
        <v>1.6971231885768034</v>
      </c>
      <c r="R3091">
        <v>95.003893156935618</v>
      </c>
      <c r="S3091">
        <v>37.910504163900804</v>
      </c>
      <c r="T3091" s="1">
        <v>96.319848420812292</v>
      </c>
      <c r="U3091" s="1">
        <v>1.6971231885768034</v>
      </c>
    </row>
    <row r="3092" spans="1:21" x14ac:dyDescent="0.3">
      <c r="A3092" t="s">
        <v>2997</v>
      </c>
      <c r="B3092">
        <v>1127</v>
      </c>
      <c r="C3092" t="s">
        <v>3101</v>
      </c>
      <c r="D3092">
        <v>77.326764634303927</v>
      </c>
      <c r="E3092">
        <v>3.0100910075530183</v>
      </c>
      <c r="F3092">
        <v>0.33221586905205441</v>
      </c>
      <c r="G3092">
        <v>5.2366286620103668E-2</v>
      </c>
      <c r="H3092">
        <v>3.3737055172689246E-3</v>
      </c>
      <c r="I3092">
        <v>0.10886915722068512</v>
      </c>
      <c r="J3092">
        <v>7.6693128496856207E-3</v>
      </c>
      <c r="K3092">
        <v>1.5078280138283443E-2</v>
      </c>
      <c r="L3092">
        <v>4.296466918557005E-4</v>
      </c>
      <c r="M3092">
        <v>0.40449026275423589</v>
      </c>
      <c r="N3092">
        <v>104.93041451924043</v>
      </c>
      <c r="O3092">
        <v>7.0228434263486932</v>
      </c>
      <c r="P3092">
        <v>96.475312224669494</v>
      </c>
      <c r="Q3092">
        <v>2.7285390174022055</v>
      </c>
      <c r="R3092">
        <v>301.45886293445744</v>
      </c>
      <c r="S3092">
        <v>147.00543380691977</v>
      </c>
      <c r="T3092" s="1">
        <v>96.475312224669494</v>
      </c>
      <c r="U3092" s="1">
        <v>2.7285390174022055</v>
      </c>
    </row>
    <row r="3093" spans="1:21" x14ac:dyDescent="0.3">
      <c r="A3093" t="s">
        <v>2997</v>
      </c>
      <c r="B3093">
        <v>1127</v>
      </c>
      <c r="C3093" t="s">
        <v>3102</v>
      </c>
      <c r="D3093">
        <v>300.76199979856909</v>
      </c>
      <c r="E3093">
        <v>2.8071504983461355</v>
      </c>
      <c r="F3093">
        <v>0.35623312700518239</v>
      </c>
      <c r="G3093">
        <v>4.6769732923234913E-2</v>
      </c>
      <c r="H3093">
        <v>1.9796919612340255E-3</v>
      </c>
      <c r="I3093">
        <v>9.7396647194872288E-2</v>
      </c>
      <c r="J3093">
        <v>4.8548049929826266E-3</v>
      </c>
      <c r="K3093">
        <v>1.5103508427827336E-2</v>
      </c>
      <c r="L3093">
        <v>3.9756786040662034E-4</v>
      </c>
      <c r="M3093">
        <v>0.52808720274012166</v>
      </c>
      <c r="N3093">
        <v>94.370402002300409</v>
      </c>
      <c r="O3093">
        <v>4.4920119705964723</v>
      </c>
      <c r="P3093">
        <v>96.635526452213412</v>
      </c>
      <c r="Q3093">
        <v>2.524754572750652</v>
      </c>
      <c r="R3093">
        <v>37.461441708829412</v>
      </c>
      <c r="S3093">
        <v>101.32977479159874</v>
      </c>
      <c r="T3093" s="1">
        <v>96.635526452213412</v>
      </c>
      <c r="U3093" s="1">
        <v>2.524754572750652</v>
      </c>
    </row>
    <row r="3094" spans="1:21" x14ac:dyDescent="0.3">
      <c r="A3094" t="s">
        <v>2997</v>
      </c>
      <c r="B3094">
        <v>1127</v>
      </c>
      <c r="C3094" t="s">
        <v>3103</v>
      </c>
      <c r="D3094">
        <v>1383.328407377996</v>
      </c>
      <c r="E3094">
        <v>3.3330800295818128</v>
      </c>
      <c r="F3094">
        <v>0.30002279907016383</v>
      </c>
      <c r="G3094">
        <v>4.8103971897418697E-2</v>
      </c>
      <c r="H3094">
        <v>9.3175921788425339E-4</v>
      </c>
      <c r="I3094">
        <v>0.10035266899196527</v>
      </c>
      <c r="J3094">
        <v>2.642253341913267E-3</v>
      </c>
      <c r="K3094">
        <v>1.513027130935885E-2</v>
      </c>
      <c r="L3094">
        <v>2.6983973925243294E-4</v>
      </c>
      <c r="M3094">
        <v>0.67735082563324311</v>
      </c>
      <c r="N3094">
        <v>97.101829309052619</v>
      </c>
      <c r="O3094">
        <v>2.4382223064196893</v>
      </c>
      <c r="P3094">
        <v>96.805481873890699</v>
      </c>
      <c r="Q3094">
        <v>1.7135719544062695</v>
      </c>
      <c r="R3094">
        <v>104.3845577725465</v>
      </c>
      <c r="S3094">
        <v>45.762622781039461</v>
      </c>
      <c r="T3094" s="1">
        <v>96.805481873890699</v>
      </c>
      <c r="U3094" s="1">
        <v>1.7135719544062695</v>
      </c>
    </row>
    <row r="3095" spans="1:21" x14ac:dyDescent="0.3">
      <c r="A3095" t="s">
        <v>2997</v>
      </c>
      <c r="B3095">
        <v>1127</v>
      </c>
      <c r="C3095" t="s">
        <v>3104</v>
      </c>
      <c r="D3095">
        <v>837.87521226549654</v>
      </c>
      <c r="E3095">
        <v>5.0986967672058769</v>
      </c>
      <c r="F3095">
        <v>0.19612854924651801</v>
      </c>
      <c r="G3095">
        <v>4.6692339693624713E-2</v>
      </c>
      <c r="H3095">
        <v>1.3671543955342366E-3</v>
      </c>
      <c r="I3095">
        <v>9.7548918852401273E-2</v>
      </c>
      <c r="J3095">
        <v>3.6007029973368614E-3</v>
      </c>
      <c r="K3095">
        <v>1.5152194945735555E-2</v>
      </c>
      <c r="L3095">
        <v>3.4055608854554806E-4</v>
      </c>
      <c r="M3095">
        <v>0.60890320505883999</v>
      </c>
      <c r="N3095">
        <v>94.511283911342773</v>
      </c>
      <c r="O3095">
        <v>3.3311553200380857</v>
      </c>
      <c r="P3095">
        <v>96.9447027387872</v>
      </c>
      <c r="Q3095">
        <v>2.162597581221533</v>
      </c>
      <c r="R3095">
        <v>33.515445303420158</v>
      </c>
      <c r="S3095">
        <v>70.137965837527901</v>
      </c>
      <c r="T3095" s="1">
        <v>96.9447027387872</v>
      </c>
      <c r="U3095" s="1">
        <v>2.162597581221533</v>
      </c>
    </row>
    <row r="3096" spans="1:21" x14ac:dyDescent="0.3">
      <c r="A3096" t="s">
        <v>2997</v>
      </c>
      <c r="B3096">
        <v>1127</v>
      </c>
      <c r="C3096" t="s">
        <v>3105</v>
      </c>
      <c r="D3096">
        <v>319.77664581882414</v>
      </c>
      <c r="E3096">
        <v>1.7640968451275525</v>
      </c>
      <c r="F3096">
        <v>0.5668623028049774</v>
      </c>
      <c r="G3096">
        <v>4.7124384153853956E-2</v>
      </c>
      <c r="H3096">
        <v>1.3112091459374909E-3</v>
      </c>
      <c r="I3096">
        <v>9.8646216612070473E-2</v>
      </c>
      <c r="J3096">
        <v>3.2643993953322499E-3</v>
      </c>
      <c r="K3096">
        <v>1.5182156747615284E-2</v>
      </c>
      <c r="L3096">
        <v>2.7196016086387449E-4</v>
      </c>
      <c r="M3096">
        <v>0.5413136306293157</v>
      </c>
      <c r="N3096">
        <v>95.525927486739064</v>
      </c>
      <c r="O3096">
        <v>3.0170090511989542</v>
      </c>
      <c r="P3096">
        <v>97.134963209346807</v>
      </c>
      <c r="Q3096">
        <v>1.7269490684499047</v>
      </c>
      <c r="R3096">
        <v>55.541013419022349</v>
      </c>
      <c r="S3096">
        <v>66.368575505789337</v>
      </c>
      <c r="T3096" s="1">
        <v>97.134963209346807</v>
      </c>
      <c r="U3096" s="1">
        <v>1.7269490684499047</v>
      </c>
    </row>
    <row r="3097" spans="1:21" x14ac:dyDescent="0.3">
      <c r="A3097" t="s">
        <v>2997</v>
      </c>
      <c r="B3097">
        <v>1127</v>
      </c>
      <c r="C3097" t="s">
        <v>3106</v>
      </c>
      <c r="D3097">
        <v>1455.779184613373</v>
      </c>
      <c r="E3097">
        <v>3.7287609956699814</v>
      </c>
      <c r="F3097">
        <v>0.26818559869116004</v>
      </c>
      <c r="G3097">
        <v>5.2624034036905833E-2</v>
      </c>
      <c r="H3097">
        <v>1.0710183320414223E-3</v>
      </c>
      <c r="I3097">
        <v>0.1101688651114167</v>
      </c>
      <c r="J3097">
        <v>3.9269483208447748E-3</v>
      </c>
      <c r="K3097">
        <v>1.5183554891741981E-2</v>
      </c>
      <c r="L3097">
        <v>4.4432015995061092E-4</v>
      </c>
      <c r="M3097">
        <v>0.82096802879045039</v>
      </c>
      <c r="N3097">
        <v>106.11985021530457</v>
      </c>
      <c r="O3097">
        <v>3.5916818887497044</v>
      </c>
      <c r="P3097">
        <v>97.143841428748672</v>
      </c>
      <c r="Q3097">
        <v>2.8214325868400252</v>
      </c>
      <c r="R3097">
        <v>312.62419839700743</v>
      </c>
      <c r="S3097">
        <v>46.3097698024159</v>
      </c>
      <c r="T3097" s="1">
        <v>97.143841428748672</v>
      </c>
      <c r="U3097" s="1">
        <v>2.8214325868400252</v>
      </c>
    </row>
    <row r="3098" spans="1:21" x14ac:dyDescent="0.3">
      <c r="A3098" t="s">
        <v>2997</v>
      </c>
      <c r="B3098">
        <v>1127</v>
      </c>
      <c r="C3098" t="s">
        <v>3107</v>
      </c>
      <c r="D3098">
        <v>531.57218227332419</v>
      </c>
      <c r="E3098">
        <v>2.7182127357420725</v>
      </c>
      <c r="F3098">
        <v>0.36788879209154313</v>
      </c>
      <c r="G3098">
        <v>4.736090940244185E-2</v>
      </c>
      <c r="H3098">
        <v>1.1855470211216189E-3</v>
      </c>
      <c r="I3098">
        <v>9.9186131501401875E-2</v>
      </c>
      <c r="J3098">
        <v>3.1048840624144257E-3</v>
      </c>
      <c r="K3098">
        <v>1.5189016168405331E-2</v>
      </c>
      <c r="L3098">
        <v>2.8549928401299768E-4</v>
      </c>
      <c r="M3098">
        <v>0.60045566012481411</v>
      </c>
      <c r="N3098">
        <v>96.024801243262417</v>
      </c>
      <c r="O3098">
        <v>2.8681721448056905</v>
      </c>
      <c r="P3098">
        <v>97.178520434796027</v>
      </c>
      <c r="Q3098">
        <v>1.8129103572358005</v>
      </c>
      <c r="R3098">
        <v>67.487501669601443</v>
      </c>
      <c r="S3098">
        <v>59.605845930115059</v>
      </c>
      <c r="T3098" s="1">
        <v>97.178520434796027</v>
      </c>
      <c r="U3098" s="1">
        <v>1.8129103572358005</v>
      </c>
    </row>
    <row r="3099" spans="1:21" x14ac:dyDescent="0.3">
      <c r="A3099" t="s">
        <v>2997</v>
      </c>
      <c r="B3099">
        <v>1127</v>
      </c>
      <c r="C3099" t="s">
        <v>3108</v>
      </c>
      <c r="D3099">
        <v>174.55044920292781</v>
      </c>
      <c r="E3099">
        <v>2.3070765304822767</v>
      </c>
      <c r="F3099">
        <v>0.43344899347181937</v>
      </c>
      <c r="G3099">
        <v>4.8159377686441428E-2</v>
      </c>
      <c r="H3099">
        <v>2.0586667484767257E-3</v>
      </c>
      <c r="I3099">
        <v>0.10091669079138604</v>
      </c>
      <c r="J3099">
        <v>5.0004569234837455E-3</v>
      </c>
      <c r="K3099">
        <v>1.5197804718852704E-2</v>
      </c>
      <c r="L3099">
        <v>3.8083606566926149E-4</v>
      </c>
      <c r="M3099">
        <v>0.50572045569924828</v>
      </c>
      <c r="N3099">
        <v>97.622163803136019</v>
      </c>
      <c r="O3099">
        <v>4.6119876080511659</v>
      </c>
      <c r="P3099">
        <v>97.234327176311282</v>
      </c>
      <c r="Q3099">
        <v>2.4182746638543691</v>
      </c>
      <c r="R3099">
        <v>107.12915890663946</v>
      </c>
      <c r="S3099">
        <v>101.00557800824241</v>
      </c>
      <c r="T3099" s="1">
        <v>97.234327176311282</v>
      </c>
      <c r="U3099" s="1">
        <v>2.4182746638543691</v>
      </c>
    </row>
    <row r="3100" spans="1:21" x14ac:dyDescent="0.3">
      <c r="A3100" t="s">
        <v>2997</v>
      </c>
      <c r="B3100">
        <v>1127</v>
      </c>
      <c r="C3100" t="s">
        <v>3109</v>
      </c>
      <c r="D3100">
        <v>326.82291477074767</v>
      </c>
      <c r="E3100">
        <v>2.8024827791204316</v>
      </c>
      <c r="F3100">
        <v>0.35682645668704277</v>
      </c>
      <c r="G3100">
        <v>4.6466373084044651E-2</v>
      </c>
      <c r="H3100">
        <v>1.3177439034258794E-3</v>
      </c>
      <c r="I3100">
        <v>9.7425485775251328E-2</v>
      </c>
      <c r="J3100">
        <v>3.86804209054612E-3</v>
      </c>
      <c r="K3100">
        <v>1.5206614279774993E-2</v>
      </c>
      <c r="L3100">
        <v>4.225294535822779E-4</v>
      </c>
      <c r="M3100">
        <v>0.69985141756645841</v>
      </c>
      <c r="N3100">
        <v>94.397084989827007</v>
      </c>
      <c r="O3100">
        <v>3.5788859501019701</v>
      </c>
      <c r="P3100">
        <v>97.290266848168486</v>
      </c>
      <c r="Q3100">
        <v>2.6830006630128835</v>
      </c>
      <c r="R3100">
        <v>21.9095074400465</v>
      </c>
      <c r="S3100">
        <v>68.069055544915244</v>
      </c>
      <c r="T3100" s="1">
        <v>97.290266848168486</v>
      </c>
      <c r="U3100" s="1">
        <v>2.6830006630128835</v>
      </c>
    </row>
    <row r="3101" spans="1:21" x14ac:dyDescent="0.3">
      <c r="A3101" t="s">
        <v>2997</v>
      </c>
      <c r="B3101">
        <v>1127</v>
      </c>
      <c r="C3101" t="s">
        <v>3110</v>
      </c>
      <c r="D3101">
        <v>517.43002729493935</v>
      </c>
      <c r="E3101">
        <v>2.2968853370421289</v>
      </c>
      <c r="F3101">
        <v>0.43537219027562551</v>
      </c>
      <c r="G3101">
        <v>4.7900070719539951E-2</v>
      </c>
      <c r="H3101">
        <v>1.2006117111812114E-3</v>
      </c>
      <c r="I3101">
        <v>0.10053878800403661</v>
      </c>
      <c r="J3101">
        <v>2.968702914073436E-3</v>
      </c>
      <c r="K3101">
        <v>1.5222858697259247E-2</v>
      </c>
      <c r="L3101">
        <v>2.3761732455105012E-4</v>
      </c>
      <c r="M3101">
        <v>0.52862633168434192</v>
      </c>
      <c r="N3101">
        <v>97.27356162288018</v>
      </c>
      <c r="O3101">
        <v>2.7390019991599814</v>
      </c>
      <c r="P3101">
        <v>97.393415708688096</v>
      </c>
      <c r="Q3101">
        <v>1.5088112976861865</v>
      </c>
      <c r="R3101">
        <v>94.31595075911018</v>
      </c>
      <c r="S3101">
        <v>59.361622765222293</v>
      </c>
      <c r="T3101" s="1">
        <v>97.393415708688096</v>
      </c>
      <c r="U3101" s="1">
        <v>1.5088112976861865</v>
      </c>
    </row>
    <row r="3102" spans="1:21" x14ac:dyDescent="0.3">
      <c r="A3102" t="s">
        <v>2997</v>
      </c>
      <c r="B3102">
        <v>1127</v>
      </c>
      <c r="C3102" t="s">
        <v>3111</v>
      </c>
      <c r="D3102">
        <v>224.0328166590173</v>
      </c>
      <c r="E3102">
        <v>2.2702050158674676</v>
      </c>
      <c r="F3102">
        <v>0.44048885145198668</v>
      </c>
      <c r="G3102">
        <v>4.7747068409718665E-2</v>
      </c>
      <c r="H3102">
        <v>1.5810656660583549E-3</v>
      </c>
      <c r="I3102">
        <v>0.10062960930330758</v>
      </c>
      <c r="J3102">
        <v>3.6052981107595155E-3</v>
      </c>
      <c r="K3102">
        <v>1.5285434909376623E-2</v>
      </c>
      <c r="L3102">
        <v>2.0908601019437118E-4</v>
      </c>
      <c r="M3102">
        <v>0.38179635771612369</v>
      </c>
      <c r="N3102">
        <v>97.357352039206035</v>
      </c>
      <c r="O3102">
        <v>3.3260705200605472</v>
      </c>
      <c r="P3102">
        <v>97.790746941124269</v>
      </c>
      <c r="Q3102">
        <v>1.3275626677067436</v>
      </c>
      <c r="R3102">
        <v>86.777318285760344</v>
      </c>
      <c r="S3102">
        <v>78.518447916687975</v>
      </c>
      <c r="T3102" s="1">
        <v>97.790746941124269</v>
      </c>
      <c r="U3102" s="1">
        <v>1.3275626677067436</v>
      </c>
    </row>
    <row r="3103" spans="1:21" x14ac:dyDescent="0.3">
      <c r="A3103" t="s">
        <v>2997</v>
      </c>
      <c r="B3103">
        <v>1127</v>
      </c>
      <c r="C3103" t="s">
        <v>3112</v>
      </c>
      <c r="D3103">
        <v>126.58358777012229</v>
      </c>
      <c r="E3103">
        <v>1.9627314885537166</v>
      </c>
      <c r="F3103">
        <v>0.50949404227313477</v>
      </c>
      <c r="G3103">
        <v>4.7798273137203202E-2</v>
      </c>
      <c r="H3103">
        <v>1.9499603905832486E-3</v>
      </c>
      <c r="I3103">
        <v>0.10092770779541518</v>
      </c>
      <c r="J3103">
        <v>4.6141910915279416E-3</v>
      </c>
      <c r="K3103">
        <v>1.5314292175411909E-2</v>
      </c>
      <c r="L3103">
        <v>3.1602138155377072E-4</v>
      </c>
      <c r="M3103">
        <v>0.45137174787138684</v>
      </c>
      <c r="N3103">
        <v>97.632324811058325</v>
      </c>
      <c r="O3103">
        <v>4.2556825840818817</v>
      </c>
      <c r="P3103">
        <v>97.973969549260616</v>
      </c>
      <c r="Q3103">
        <v>2.0064770065650919</v>
      </c>
      <c r="R3103">
        <v>89.318521413201978</v>
      </c>
      <c r="S3103">
        <v>96.7058741044236</v>
      </c>
      <c r="T3103" s="1">
        <v>97.973969549260616</v>
      </c>
      <c r="U3103" s="1">
        <v>2.0064770065650919</v>
      </c>
    </row>
    <row r="3104" spans="1:21" x14ac:dyDescent="0.3">
      <c r="A3104" t="s">
        <v>2997</v>
      </c>
      <c r="B3104">
        <v>1127</v>
      </c>
      <c r="C3104" t="s">
        <v>3113</v>
      </c>
      <c r="D3104">
        <v>91.463091498296293</v>
      </c>
      <c r="E3104">
        <v>3.5656905491762867</v>
      </c>
      <c r="F3104">
        <v>0.28045058487507024</v>
      </c>
      <c r="G3104">
        <v>4.417433402431413E-2</v>
      </c>
      <c r="H3104">
        <v>2.876785449383289E-3</v>
      </c>
      <c r="I3104">
        <v>9.3333117190556078E-2</v>
      </c>
      <c r="J3104">
        <v>6.4919911171959959E-3</v>
      </c>
      <c r="K3104">
        <v>1.5323729793312832E-2</v>
      </c>
      <c r="L3104">
        <v>3.7445763072948001E-4</v>
      </c>
      <c r="M3104">
        <v>0.35131448272624577</v>
      </c>
      <c r="N3104">
        <v>90.603580277563609</v>
      </c>
      <c r="O3104">
        <v>6.0292102479783978</v>
      </c>
      <c r="P3104">
        <v>98.033890414746537</v>
      </c>
      <c r="Q3104">
        <v>2.377477271480906</v>
      </c>
      <c r="R3104">
        <v>100.94261439037533</v>
      </c>
      <c r="S3104">
        <v>160.17447094392989</v>
      </c>
      <c r="T3104" s="1">
        <v>98.033890414746537</v>
      </c>
      <c r="U3104" s="1">
        <v>2.377477271480906</v>
      </c>
    </row>
    <row r="3105" spans="1:21" x14ac:dyDescent="0.3">
      <c r="A3105" t="s">
        <v>2997</v>
      </c>
      <c r="B3105">
        <v>1127</v>
      </c>
      <c r="C3105" t="s">
        <v>3114</v>
      </c>
      <c r="D3105">
        <v>100.65158688422306</v>
      </c>
      <c r="E3105">
        <v>3.4287115173725931</v>
      </c>
      <c r="F3105">
        <v>0.29165474987708961</v>
      </c>
      <c r="G3105">
        <v>4.9886202757640608E-2</v>
      </c>
      <c r="H3105">
        <v>3.1630947235633494E-3</v>
      </c>
      <c r="I3105">
        <v>0.10547436524668696</v>
      </c>
      <c r="J3105">
        <v>7.3191007369074494E-3</v>
      </c>
      <c r="K3105">
        <v>1.5334343875888279E-2</v>
      </c>
      <c r="L3105">
        <v>4.3234530707177718E-4</v>
      </c>
      <c r="M3105">
        <v>0.40630741380727781</v>
      </c>
      <c r="N3105">
        <v>101.81706114353672</v>
      </c>
      <c r="O3105">
        <v>6.7227243602287743</v>
      </c>
      <c r="P3105">
        <v>98.101280167194545</v>
      </c>
      <c r="Q3105">
        <v>2.7449845504949764</v>
      </c>
      <c r="R3105">
        <v>189.67111668530873</v>
      </c>
      <c r="S3105">
        <v>147.65635550337996</v>
      </c>
      <c r="T3105" s="1">
        <v>98.101280167194545</v>
      </c>
      <c r="U3105" s="1">
        <v>2.7449845504949764</v>
      </c>
    </row>
    <row r="3106" spans="1:21" x14ac:dyDescent="0.3">
      <c r="A3106" t="s">
        <v>2997</v>
      </c>
      <c r="B3106">
        <v>1127</v>
      </c>
      <c r="C3106" t="s">
        <v>3115</v>
      </c>
      <c r="D3106">
        <v>156.34098416194294</v>
      </c>
      <c r="E3106">
        <v>2.5932539831446229</v>
      </c>
      <c r="F3106">
        <v>0.38561591209333973</v>
      </c>
      <c r="G3106">
        <v>4.842843323314025E-2</v>
      </c>
      <c r="H3106">
        <v>2.7344301479038336E-3</v>
      </c>
      <c r="I3106">
        <v>0.10247758288772163</v>
      </c>
      <c r="J3106">
        <v>6.9205056851849994E-3</v>
      </c>
      <c r="K3106">
        <v>1.5347130274135746E-2</v>
      </c>
      <c r="L3106">
        <v>5.6855902239521725E-4</v>
      </c>
      <c r="M3106">
        <v>0.54857930451838621</v>
      </c>
      <c r="N3106">
        <v>99.060765751624814</v>
      </c>
      <c r="O3106">
        <v>6.3738769838960039</v>
      </c>
      <c r="P3106">
        <v>98.182461209174733</v>
      </c>
      <c r="Q3106">
        <v>3.6097677524635614</v>
      </c>
      <c r="R3106">
        <v>120.24128069495781</v>
      </c>
      <c r="S3106">
        <v>133.13479035017639</v>
      </c>
      <c r="T3106" s="1">
        <v>98.182461209174733</v>
      </c>
      <c r="U3106" s="1">
        <v>3.6097677524635614</v>
      </c>
    </row>
    <row r="3107" spans="1:21" x14ac:dyDescent="0.3">
      <c r="A3107" t="s">
        <v>2997</v>
      </c>
      <c r="B3107">
        <v>1127</v>
      </c>
      <c r="C3107" t="s">
        <v>3116</v>
      </c>
      <c r="D3107">
        <v>474.42511472663739</v>
      </c>
      <c r="E3107">
        <v>2.3601848409573907</v>
      </c>
      <c r="F3107">
        <v>0.42369562868404737</v>
      </c>
      <c r="G3107">
        <v>4.7943471336584387E-2</v>
      </c>
      <c r="H3107">
        <v>1.3732272221778981E-3</v>
      </c>
      <c r="I3107">
        <v>0.10146487074798206</v>
      </c>
      <c r="J3107">
        <v>3.749337215613999E-3</v>
      </c>
      <c r="K3107">
        <v>1.5349172111799243E-2</v>
      </c>
      <c r="L3107">
        <v>3.5834819115333966E-4</v>
      </c>
      <c r="M3107">
        <v>0.63180268109145565</v>
      </c>
      <c r="N3107">
        <v>98.127628123467744</v>
      </c>
      <c r="O3107">
        <v>3.4563319037490317</v>
      </c>
      <c r="P3107">
        <v>98.195424773698704</v>
      </c>
      <c r="Q3107">
        <v>2.2751394504946418</v>
      </c>
      <c r="R3107">
        <v>96.486224448804791</v>
      </c>
      <c r="S3107">
        <v>67.797052041832501</v>
      </c>
      <c r="T3107" s="1">
        <v>98.195424773698704</v>
      </c>
      <c r="U3107" s="1">
        <v>2.2751394504946418</v>
      </c>
    </row>
    <row r="3108" spans="1:21" x14ac:dyDescent="0.3">
      <c r="A3108" t="s">
        <v>2997</v>
      </c>
      <c r="B3108">
        <v>1127</v>
      </c>
      <c r="C3108" t="s">
        <v>3117</v>
      </c>
      <c r="D3108">
        <v>406.10737518006948</v>
      </c>
      <c r="E3108">
        <v>3.2358229814120336</v>
      </c>
      <c r="F3108">
        <v>0.30904039119087551</v>
      </c>
      <c r="G3108">
        <v>4.7564539684576766E-2</v>
      </c>
      <c r="H3108">
        <v>1.501882703393932E-3</v>
      </c>
      <c r="I3108">
        <v>0.10066591274910383</v>
      </c>
      <c r="J3108">
        <v>3.6889259755431779E-3</v>
      </c>
      <c r="K3108">
        <v>1.5349628284726363E-2</v>
      </c>
      <c r="L3108">
        <v>2.854575355391841E-4</v>
      </c>
      <c r="M3108">
        <v>0.50748842886561929</v>
      </c>
      <c r="N3108">
        <v>97.390843138670277</v>
      </c>
      <c r="O3108">
        <v>3.4031097918252797</v>
      </c>
      <c r="P3108">
        <v>98.198320998018588</v>
      </c>
      <c r="Q3108">
        <v>1.8123585243068234</v>
      </c>
      <c r="R3108">
        <v>77.641829580803687</v>
      </c>
      <c r="S3108">
        <v>75.010460472279206</v>
      </c>
      <c r="T3108" s="1">
        <v>98.198320998018588</v>
      </c>
      <c r="U3108" s="1">
        <v>1.8123585243068234</v>
      </c>
    </row>
    <row r="3109" spans="1:21" x14ac:dyDescent="0.3">
      <c r="A3109" t="s">
        <v>2997</v>
      </c>
      <c r="B3109">
        <v>1127</v>
      </c>
      <c r="C3109" t="s">
        <v>3118</v>
      </c>
      <c r="D3109">
        <v>78.10650634304848</v>
      </c>
      <c r="E3109">
        <v>4.9143858028409957</v>
      </c>
      <c r="F3109">
        <v>0.20348422775881825</v>
      </c>
      <c r="G3109">
        <v>4.0850353481430658E-2</v>
      </c>
      <c r="H3109">
        <v>2.8613401003998737E-3</v>
      </c>
      <c r="I3109">
        <v>8.6576804099167251E-2</v>
      </c>
      <c r="J3109">
        <v>6.7815284289756868E-3</v>
      </c>
      <c r="K3109">
        <v>1.5371082608693649E-2</v>
      </c>
      <c r="L3109">
        <v>5.3893268710852871E-4</v>
      </c>
      <c r="M3109">
        <v>0.44761438181791979</v>
      </c>
      <c r="N3109">
        <v>84.309496549497368</v>
      </c>
      <c r="O3109">
        <v>6.3372772406649887</v>
      </c>
      <c r="P3109">
        <v>98.334532203778394</v>
      </c>
      <c r="Q3109">
        <v>3.4215900995570721</v>
      </c>
      <c r="R3109">
        <v>296.90805428805112</v>
      </c>
      <c r="S3109">
        <v>179.0933018937759</v>
      </c>
      <c r="T3109" s="1">
        <v>98.334532203778394</v>
      </c>
      <c r="U3109" s="1">
        <v>3.4215900995570721</v>
      </c>
    </row>
    <row r="3110" spans="1:21" x14ac:dyDescent="0.3">
      <c r="A3110" t="s">
        <v>2997</v>
      </c>
      <c r="B3110">
        <v>1127</v>
      </c>
      <c r="C3110" t="s">
        <v>3119</v>
      </c>
      <c r="D3110">
        <v>1180.0090773494178</v>
      </c>
      <c r="E3110">
        <v>3.8586308160323588</v>
      </c>
      <c r="F3110">
        <v>0.25915928412872913</v>
      </c>
      <c r="G3110">
        <v>4.7758049878616961E-2</v>
      </c>
      <c r="H3110">
        <v>8.393726574283532E-4</v>
      </c>
      <c r="I3110">
        <v>0.10122001688511315</v>
      </c>
      <c r="J3110">
        <v>2.7174541974014223E-3</v>
      </c>
      <c r="K3110">
        <v>1.5371581282711426E-2</v>
      </c>
      <c r="L3110">
        <v>3.1195701070292365E-4</v>
      </c>
      <c r="M3110">
        <v>0.7559279036944353</v>
      </c>
      <c r="N3110">
        <v>97.90188501758675</v>
      </c>
      <c r="O3110">
        <v>2.5056414690235016</v>
      </c>
      <c r="P3110">
        <v>98.337698197497531</v>
      </c>
      <c r="Q3110">
        <v>1.9805598249450682</v>
      </c>
      <c r="R3110">
        <v>87.322746062285034</v>
      </c>
      <c r="S3110">
        <v>41.682620466851411</v>
      </c>
      <c r="T3110" s="1">
        <v>98.337698197497531</v>
      </c>
      <c r="U3110" s="1">
        <v>1.9805598249450682</v>
      </c>
    </row>
    <row r="3111" spans="1:21" x14ac:dyDescent="0.3">
      <c r="A3111" t="s">
        <v>2997</v>
      </c>
      <c r="B3111">
        <v>1127</v>
      </c>
      <c r="C3111" t="s">
        <v>3120</v>
      </c>
      <c r="D3111">
        <v>135.95624883611418</v>
      </c>
      <c r="E3111">
        <v>2.4082704712629805</v>
      </c>
      <c r="F3111">
        <v>0.4152357519359382</v>
      </c>
      <c r="G3111">
        <v>4.8992246724422719E-2</v>
      </c>
      <c r="H3111">
        <v>2.0009356450654335E-3</v>
      </c>
      <c r="I3111">
        <v>0.10387938050535232</v>
      </c>
      <c r="J3111">
        <v>5.1888968838536978E-3</v>
      </c>
      <c r="K3111">
        <v>1.5378030578611555E-2</v>
      </c>
      <c r="L3111">
        <v>4.4225146446672691E-4</v>
      </c>
      <c r="M3111">
        <v>0.57573531611788409</v>
      </c>
      <c r="N3111">
        <v>100.35100278957789</v>
      </c>
      <c r="O3111">
        <v>4.772946084307776</v>
      </c>
      <c r="P3111">
        <v>98.378643503913523</v>
      </c>
      <c r="Q3111">
        <v>2.8077584968566001</v>
      </c>
      <c r="R3111">
        <v>147.43840564328261</v>
      </c>
      <c r="S3111">
        <v>95.802398358023353</v>
      </c>
      <c r="T3111" s="1">
        <v>98.378643503913523</v>
      </c>
      <c r="U3111" s="1">
        <v>2.8077584968566001</v>
      </c>
    </row>
    <row r="3112" spans="1:21" x14ac:dyDescent="0.3">
      <c r="A3112" t="s">
        <v>2997</v>
      </c>
      <c r="B3112">
        <v>1127</v>
      </c>
      <c r="C3112" t="s">
        <v>3121</v>
      </c>
      <c r="D3112">
        <v>566.39079675964706</v>
      </c>
      <c r="E3112">
        <v>1.7930014374202585</v>
      </c>
      <c r="F3112">
        <v>0.55772403698615203</v>
      </c>
      <c r="G3112">
        <v>6.2514625805846005E-2</v>
      </c>
      <c r="H3112">
        <v>2.8868531340905767E-3</v>
      </c>
      <c r="I3112">
        <v>0.13266216415933405</v>
      </c>
      <c r="J3112">
        <v>6.4810052030320345E-3</v>
      </c>
      <c r="K3112">
        <v>1.5390905339783774E-2</v>
      </c>
      <c r="L3112">
        <v>2.4537494057238693E-4</v>
      </c>
      <c r="M3112">
        <v>0.32634032973735022</v>
      </c>
      <c r="N3112">
        <v>126.48703806145609</v>
      </c>
      <c r="O3112">
        <v>5.8100066190521531</v>
      </c>
      <c r="P3112">
        <v>98.460382042991483</v>
      </c>
      <c r="Q3112">
        <v>1.5578123846817604</v>
      </c>
      <c r="R3112">
        <v>691.75765417797061</v>
      </c>
      <c r="S3112">
        <v>98.497883170177488</v>
      </c>
      <c r="T3112" s="1">
        <v>98.460382042991483</v>
      </c>
      <c r="U3112" s="1">
        <v>1.5578123846817604</v>
      </c>
    </row>
    <row r="3113" spans="1:21" x14ac:dyDescent="0.3">
      <c r="A3113" t="s">
        <v>2997</v>
      </c>
      <c r="B3113">
        <v>1127</v>
      </c>
      <c r="C3113" t="s">
        <v>3122</v>
      </c>
      <c r="D3113">
        <v>261.10834148133802</v>
      </c>
      <c r="E3113">
        <v>1.0096571788234983</v>
      </c>
      <c r="F3113">
        <v>0.99043519025462556</v>
      </c>
      <c r="G3113">
        <v>4.7892778725201368E-2</v>
      </c>
      <c r="H3113">
        <v>1.3393067976235917E-3</v>
      </c>
      <c r="I3113">
        <v>0.10168716740685471</v>
      </c>
      <c r="J3113">
        <v>3.4621756183026249E-3</v>
      </c>
      <c r="K3113">
        <v>1.5399082285918821E-2</v>
      </c>
      <c r="L3113">
        <v>2.9907383489577823E-4</v>
      </c>
      <c r="M3113">
        <v>0.57042773853764728</v>
      </c>
      <c r="N3113">
        <v>98.332531150650368</v>
      </c>
      <c r="O3113">
        <v>3.1909657542720851</v>
      </c>
      <c r="P3113">
        <v>98.512294827526617</v>
      </c>
      <c r="Q3113">
        <v>1.898715391963357</v>
      </c>
      <c r="R3113">
        <v>93.961883637684252</v>
      </c>
      <c r="S3113">
        <v>66.229830984675118</v>
      </c>
      <c r="T3113" s="1">
        <v>98.512294827526617</v>
      </c>
      <c r="U3113" s="1">
        <v>1.898715391963357</v>
      </c>
    </row>
    <row r="3114" spans="1:21" x14ac:dyDescent="0.3">
      <c r="A3114" t="s">
        <v>2997</v>
      </c>
      <c r="B3114">
        <v>1127</v>
      </c>
      <c r="C3114" t="s">
        <v>3123</v>
      </c>
      <c r="D3114">
        <v>133.67551318973116</v>
      </c>
      <c r="E3114">
        <v>5.5656610117870287</v>
      </c>
      <c r="F3114">
        <v>0.17967317770201727</v>
      </c>
      <c r="G3114">
        <v>5.0140237521775627E-2</v>
      </c>
      <c r="H3114">
        <v>2.5136232336683321E-3</v>
      </c>
      <c r="I3114">
        <v>0.10679658832207764</v>
      </c>
      <c r="J3114">
        <v>6.1515278230326069E-3</v>
      </c>
      <c r="K3114">
        <v>1.5447909533423464E-2</v>
      </c>
      <c r="L3114">
        <v>4.381885261914203E-4</v>
      </c>
      <c r="M3114">
        <v>0.49245400133542921</v>
      </c>
      <c r="N3114">
        <v>103.03080312308349</v>
      </c>
      <c r="O3114">
        <v>5.6435134393110573</v>
      </c>
      <c r="P3114">
        <v>98.822274517887649</v>
      </c>
      <c r="Q3114">
        <v>2.7817723375988095</v>
      </c>
      <c r="R3114">
        <v>201.49506145863478</v>
      </c>
      <c r="S3114">
        <v>116.44924596570232</v>
      </c>
      <c r="T3114" s="1">
        <v>98.822274517887649</v>
      </c>
      <c r="U3114" s="1">
        <v>2.7817723375988095</v>
      </c>
    </row>
    <row r="3115" spans="1:21" x14ac:dyDescent="0.3">
      <c r="A3115" t="s">
        <v>2997</v>
      </c>
      <c r="B3115">
        <v>1127</v>
      </c>
      <c r="C3115" t="s">
        <v>3124</v>
      </c>
      <c r="D3115">
        <v>165.94468564715174</v>
      </c>
      <c r="E3115">
        <v>3.049402507081207</v>
      </c>
      <c r="F3115">
        <v>0.32793309432842593</v>
      </c>
      <c r="G3115">
        <v>4.8739757841375624E-2</v>
      </c>
      <c r="H3115">
        <v>2.4847201910980659E-3</v>
      </c>
      <c r="I3115">
        <v>0.10422105070876496</v>
      </c>
      <c r="J3115">
        <v>6.0145813224975414E-3</v>
      </c>
      <c r="K3115">
        <v>1.5508536102033791E-2</v>
      </c>
      <c r="L3115">
        <v>4.194578391466914E-4</v>
      </c>
      <c r="M3115">
        <v>0.46867043268346087</v>
      </c>
      <c r="N3115">
        <v>100.66523318617801</v>
      </c>
      <c r="O3115">
        <v>5.5307443569378094</v>
      </c>
      <c r="P3115">
        <v>99.207141433825711</v>
      </c>
      <c r="Q3115">
        <v>2.6627044684725547</v>
      </c>
      <c r="R3115">
        <v>135.33405386801741</v>
      </c>
      <c r="S3115">
        <v>119.8701654879906</v>
      </c>
      <c r="T3115" s="1">
        <v>99.207141433825711</v>
      </c>
      <c r="U3115" s="1">
        <v>2.6627044684725547</v>
      </c>
    </row>
    <row r="3116" spans="1:21" x14ac:dyDescent="0.3">
      <c r="A3116" t="s">
        <v>2997</v>
      </c>
      <c r="B3116">
        <v>1127</v>
      </c>
      <c r="C3116" t="s">
        <v>3125</v>
      </c>
      <c r="D3116">
        <v>369.92888474793881</v>
      </c>
      <c r="E3116">
        <v>3.4848458615943039</v>
      </c>
      <c r="F3116">
        <v>0.28695673774865432</v>
      </c>
      <c r="G3116">
        <v>4.7878538741599377E-2</v>
      </c>
      <c r="H3116">
        <v>1.3324929520046713E-3</v>
      </c>
      <c r="I3116">
        <v>0.10258235081019741</v>
      </c>
      <c r="J3116">
        <v>3.6750894901910265E-3</v>
      </c>
      <c r="K3116">
        <v>1.5539265439961919E-2</v>
      </c>
      <c r="L3116">
        <v>3.5056001829732056E-4</v>
      </c>
      <c r="M3116">
        <v>0.62970425226232862</v>
      </c>
      <c r="N3116">
        <v>99.157252537731026</v>
      </c>
      <c r="O3116">
        <v>3.3844523307751047</v>
      </c>
      <c r="P3116">
        <v>99.402207290663029</v>
      </c>
      <c r="Q3116">
        <v>2.2252760088167278</v>
      </c>
      <c r="R3116">
        <v>93.248817709944063</v>
      </c>
      <c r="S3116">
        <v>65.913340968172832</v>
      </c>
      <c r="T3116" s="1">
        <v>99.402207290663029</v>
      </c>
      <c r="U3116" s="1">
        <v>2.2252760088167278</v>
      </c>
    </row>
    <row r="3117" spans="1:21" x14ac:dyDescent="0.3">
      <c r="A3117" t="s">
        <v>2997</v>
      </c>
      <c r="B3117">
        <v>1127</v>
      </c>
      <c r="C3117" t="s">
        <v>3126</v>
      </c>
      <c r="D3117">
        <v>355.69541260703494</v>
      </c>
      <c r="E3117">
        <v>4.6545611341899154</v>
      </c>
      <c r="F3117">
        <v>0.21484302626396615</v>
      </c>
      <c r="G3117">
        <v>4.6649671507871748E-2</v>
      </c>
      <c r="H3117">
        <v>1.7558444030712256E-3</v>
      </c>
      <c r="I3117">
        <v>0.1000260304391186</v>
      </c>
      <c r="J3117">
        <v>4.3741564471929473E-3</v>
      </c>
      <c r="K3117">
        <v>1.555117359621558E-2</v>
      </c>
      <c r="L3117">
        <v>3.4621488212107949E-4</v>
      </c>
      <c r="M3117">
        <v>0.50909787559476283</v>
      </c>
      <c r="N3117">
        <v>96.80036915255954</v>
      </c>
      <c r="O3117">
        <v>4.0376023978034965</v>
      </c>
      <c r="P3117">
        <v>99.477797137260666</v>
      </c>
      <c r="Q3117">
        <v>2.1976682915178785</v>
      </c>
      <c r="R3117">
        <v>31.306511794102359</v>
      </c>
      <c r="S3117">
        <v>90.194750959254279</v>
      </c>
      <c r="T3117" s="1">
        <v>99.477797137260666</v>
      </c>
      <c r="U3117" s="1">
        <v>2.1976682915178785</v>
      </c>
    </row>
    <row r="3118" spans="1:21" x14ac:dyDescent="0.3">
      <c r="A3118" t="s">
        <v>2997</v>
      </c>
      <c r="B3118">
        <v>1127</v>
      </c>
      <c r="C3118" t="s">
        <v>3127</v>
      </c>
      <c r="D3118">
        <v>786.57239520618452</v>
      </c>
      <c r="E3118">
        <v>1.7376444067865993</v>
      </c>
      <c r="F3118">
        <v>0.57549173817978416</v>
      </c>
      <c r="G3118">
        <v>4.6813327330261972E-2</v>
      </c>
      <c r="H3118">
        <v>1.1763005790529409E-3</v>
      </c>
      <c r="I3118">
        <v>0.10038015530914478</v>
      </c>
      <c r="J3118">
        <v>3.4407409425355924E-3</v>
      </c>
      <c r="K3118">
        <v>1.5551671648726891E-2</v>
      </c>
      <c r="L3118">
        <v>3.6256745389856706E-4</v>
      </c>
      <c r="M3118">
        <v>0.68015457961845827</v>
      </c>
      <c r="N3118">
        <v>97.127192806478291</v>
      </c>
      <c r="O3118">
        <v>3.1749767688150996</v>
      </c>
      <c r="P3118">
        <v>99.480958624411159</v>
      </c>
      <c r="Q3118">
        <v>2.3014683952928223</v>
      </c>
      <c r="R3118">
        <v>39.738190211198358</v>
      </c>
      <c r="S3118">
        <v>60.105563609627481</v>
      </c>
      <c r="T3118" s="1">
        <v>99.480958624411159</v>
      </c>
      <c r="U3118" s="1">
        <v>2.3014683952928223</v>
      </c>
    </row>
    <row r="3119" spans="1:21" x14ac:dyDescent="0.3">
      <c r="A3119" t="s">
        <v>2997</v>
      </c>
      <c r="B3119">
        <v>1127</v>
      </c>
      <c r="C3119" t="s">
        <v>3128</v>
      </c>
      <c r="D3119">
        <v>138.66585197079903</v>
      </c>
      <c r="E3119">
        <v>2.9229740269101381</v>
      </c>
      <c r="F3119">
        <v>0.34211730613873953</v>
      </c>
      <c r="G3119">
        <v>4.8607240595532251E-2</v>
      </c>
      <c r="H3119">
        <v>2.6800784795221531E-3</v>
      </c>
      <c r="I3119">
        <v>0.10434967131620367</v>
      </c>
      <c r="J3119">
        <v>6.5872965038019961E-3</v>
      </c>
      <c r="K3119">
        <v>1.5570008282126957E-2</v>
      </c>
      <c r="L3119">
        <v>4.7860987377225427E-4</v>
      </c>
      <c r="M3119">
        <v>0.4869413816367606</v>
      </c>
      <c r="N3119">
        <v>100.7834989803754</v>
      </c>
      <c r="O3119">
        <v>6.0566944858493983</v>
      </c>
      <c r="P3119">
        <v>99.597352964319427</v>
      </c>
      <c r="Q3119">
        <v>3.0380157756100843</v>
      </c>
      <c r="R3119">
        <v>128.95223896064385</v>
      </c>
      <c r="S3119">
        <v>129.81317079002508</v>
      </c>
      <c r="T3119" s="1">
        <v>99.597352964319427</v>
      </c>
      <c r="U3119" s="1">
        <v>3.0380157756100843</v>
      </c>
    </row>
    <row r="3120" spans="1:21" x14ac:dyDescent="0.3">
      <c r="A3120" t="s">
        <v>2997</v>
      </c>
      <c r="B3120">
        <v>1127</v>
      </c>
      <c r="C3120" t="s">
        <v>3129</v>
      </c>
      <c r="D3120">
        <v>749.99722457974485</v>
      </c>
      <c r="E3120">
        <v>3.5494554337152278</v>
      </c>
      <c r="F3120">
        <v>0.28173335844741015</v>
      </c>
      <c r="G3120">
        <v>4.8054546515454613E-2</v>
      </c>
      <c r="H3120">
        <v>7.9521448820915532E-4</v>
      </c>
      <c r="I3120">
        <v>0.10321731749219357</v>
      </c>
      <c r="J3120">
        <v>2.9480669222970812E-3</v>
      </c>
      <c r="K3120">
        <v>1.5578183315401974E-2</v>
      </c>
      <c r="L3120">
        <v>3.626511698633877E-4</v>
      </c>
      <c r="M3120">
        <v>0.81505610128960027</v>
      </c>
      <c r="N3120">
        <v>99.74183366298459</v>
      </c>
      <c r="O3120">
        <v>2.7133587105274515</v>
      </c>
      <c r="P3120">
        <v>99.649244451767643</v>
      </c>
      <c r="Q3120">
        <v>2.3019397052239015</v>
      </c>
      <c r="R3120">
        <v>101.97042721647921</v>
      </c>
      <c r="S3120">
        <v>39.120638666018216</v>
      </c>
      <c r="T3120" s="1">
        <v>99.649244451767643</v>
      </c>
      <c r="U3120" s="1">
        <v>2.3019397052239015</v>
      </c>
    </row>
    <row r="3121" spans="1:21" x14ac:dyDescent="0.3">
      <c r="A3121" t="s">
        <v>2997</v>
      </c>
      <c r="B3121">
        <v>1127</v>
      </c>
      <c r="C3121" t="s">
        <v>3130</v>
      </c>
      <c r="D3121">
        <v>295.43187437512069</v>
      </c>
      <c r="E3121">
        <v>4.5575476614765726</v>
      </c>
      <c r="F3121">
        <v>0.21941624625292805</v>
      </c>
      <c r="G3121">
        <v>4.7525639125631257E-2</v>
      </c>
      <c r="H3121">
        <v>1.4507171513355799E-3</v>
      </c>
      <c r="I3121">
        <v>0.1020869721420154</v>
      </c>
      <c r="J3121">
        <v>3.7530709353159365E-3</v>
      </c>
      <c r="K3121">
        <v>1.55790539867658E-2</v>
      </c>
      <c r="L3121">
        <v>3.19192212241255E-4</v>
      </c>
      <c r="M3121">
        <v>0.55730732919713211</v>
      </c>
      <c r="N3121">
        <v>98.700949084105972</v>
      </c>
      <c r="O3121">
        <v>3.4578208916273638</v>
      </c>
      <c r="P3121">
        <v>99.654771063025152</v>
      </c>
      <c r="Q3121">
        <v>2.0260808486419108</v>
      </c>
      <c r="R3121">
        <v>75.697300694438056</v>
      </c>
      <c r="S3121">
        <v>72.572826479420968</v>
      </c>
      <c r="T3121" s="1">
        <v>99.654771063025152</v>
      </c>
      <c r="U3121" s="1">
        <v>2.0260808486419108</v>
      </c>
    </row>
    <row r="3122" spans="1:21" x14ac:dyDescent="0.3">
      <c r="A3122" t="s">
        <v>2997</v>
      </c>
      <c r="B3122">
        <v>1127</v>
      </c>
      <c r="C3122" t="s">
        <v>3131</v>
      </c>
      <c r="D3122">
        <v>234.39173271326459</v>
      </c>
      <c r="E3122">
        <v>2.4446933326371827</v>
      </c>
      <c r="F3122">
        <v>0.40904926055541796</v>
      </c>
      <c r="G3122">
        <v>4.8306668151683003E-2</v>
      </c>
      <c r="H3122">
        <v>1.8936793725767699E-3</v>
      </c>
      <c r="I3122">
        <v>0.10403462082119584</v>
      </c>
      <c r="J3122">
        <v>4.5788081966748363E-3</v>
      </c>
      <c r="K3122">
        <v>1.5619586404717008E-2</v>
      </c>
      <c r="L3122">
        <v>3.1252949946877296E-4</v>
      </c>
      <c r="M3122">
        <v>0.45461831037157507</v>
      </c>
      <c r="N3122">
        <v>100.49378768614056</v>
      </c>
      <c r="O3122">
        <v>4.2111640486242692</v>
      </c>
      <c r="P3122">
        <v>99.912046495132572</v>
      </c>
      <c r="Q3122">
        <v>1.9837099326024372</v>
      </c>
      <c r="R3122">
        <v>114.32553942243871</v>
      </c>
      <c r="S3122">
        <v>92.519154967769751</v>
      </c>
      <c r="T3122" s="1">
        <v>99.912046495132572</v>
      </c>
      <c r="U3122" s="1">
        <v>1.9837099326024372</v>
      </c>
    </row>
    <row r="3123" spans="1:21" x14ac:dyDescent="0.3">
      <c r="A3123" t="s">
        <v>2997</v>
      </c>
      <c r="B3123">
        <v>1127</v>
      </c>
      <c r="C3123" t="s">
        <v>3132</v>
      </c>
      <c r="D3123">
        <v>445.01880259921882</v>
      </c>
      <c r="E3123">
        <v>2.7237567992566669</v>
      </c>
      <c r="F3123">
        <v>0.36713997383059577</v>
      </c>
      <c r="G3123">
        <v>4.7107360228692982E-2</v>
      </c>
      <c r="H3123">
        <v>1.5147835625680731E-3</v>
      </c>
      <c r="I3123">
        <v>0.10147907365046636</v>
      </c>
      <c r="J3123">
        <v>3.9134096496824108E-3</v>
      </c>
      <c r="K3123">
        <v>1.5623792094604643E-2</v>
      </c>
      <c r="L3123">
        <v>3.3258955591760107E-4</v>
      </c>
      <c r="M3123">
        <v>0.55200541575370798</v>
      </c>
      <c r="N3123">
        <v>98.140720954564316</v>
      </c>
      <c r="O3123">
        <v>3.6075370412173413</v>
      </c>
      <c r="P3123">
        <v>99.938741099259801</v>
      </c>
      <c r="Q3123">
        <v>2.1110278465487085</v>
      </c>
      <c r="R3123">
        <v>54.665543954509609</v>
      </c>
      <c r="S3123">
        <v>76.729174897115897</v>
      </c>
      <c r="T3123" s="1">
        <v>99.938741099259801</v>
      </c>
      <c r="U3123" s="1">
        <v>2.1110278465487085</v>
      </c>
    </row>
    <row r="3124" spans="1:21" x14ac:dyDescent="0.3">
      <c r="A3124" t="s">
        <v>2997</v>
      </c>
      <c r="B3124">
        <v>1127</v>
      </c>
      <c r="C3124" t="s">
        <v>3133</v>
      </c>
      <c r="D3124">
        <v>176.52661742079266</v>
      </c>
      <c r="E3124">
        <v>6.1154935399685701</v>
      </c>
      <c r="F3124">
        <v>0.1635191000471794</v>
      </c>
      <c r="G3124">
        <v>4.7291681105465146E-2</v>
      </c>
      <c r="H3124">
        <v>2.1539958163927209E-3</v>
      </c>
      <c r="I3124">
        <v>0.10231922053698173</v>
      </c>
      <c r="J3124">
        <v>5.0992069973793139E-3</v>
      </c>
      <c r="K3124">
        <v>1.5691743335138571E-2</v>
      </c>
      <c r="L3124">
        <v>3.1739250337926085E-4</v>
      </c>
      <c r="M3124">
        <v>0.40586355008880703</v>
      </c>
      <c r="N3124">
        <v>98.914903378056394</v>
      </c>
      <c r="O3124">
        <v>4.6970833911924004</v>
      </c>
      <c r="P3124">
        <v>100.37002991992128</v>
      </c>
      <c r="Q3124">
        <v>2.0144336262500246</v>
      </c>
      <c r="R3124">
        <v>63.983168712756388</v>
      </c>
      <c r="S3124">
        <v>108.49460566626801</v>
      </c>
      <c r="T3124" s="1">
        <v>100.37002991992128</v>
      </c>
      <c r="U3124" s="1">
        <v>2.0144336262500246</v>
      </c>
    </row>
    <row r="3125" spans="1:21" x14ac:dyDescent="0.3">
      <c r="A3125" t="s">
        <v>2997</v>
      </c>
      <c r="B3125">
        <v>1127</v>
      </c>
      <c r="C3125" t="s">
        <v>3134</v>
      </c>
      <c r="D3125">
        <v>1240.3519741332764</v>
      </c>
      <c r="E3125">
        <v>4.3437829989424595</v>
      </c>
      <c r="F3125">
        <v>0.23021407842966851</v>
      </c>
      <c r="G3125">
        <v>4.7153120577885919E-2</v>
      </c>
      <c r="H3125">
        <v>6.8477626000226441E-4</v>
      </c>
      <c r="I3125">
        <v>0.10214885443102163</v>
      </c>
      <c r="J3125">
        <v>2.3362453318216706E-3</v>
      </c>
      <c r="K3125">
        <v>1.571164964842613E-2</v>
      </c>
      <c r="L3125">
        <v>2.7760407441644011E-4</v>
      </c>
      <c r="M3125">
        <v>0.77253667068415344</v>
      </c>
      <c r="N3125">
        <v>98.757961339158385</v>
      </c>
      <c r="O3125">
        <v>2.1523294803227273</v>
      </c>
      <c r="P3125">
        <v>100.49637049879158</v>
      </c>
      <c r="Q3125">
        <v>1.7618690181493548</v>
      </c>
      <c r="R3125">
        <v>56.965815380407832</v>
      </c>
      <c r="S3125">
        <v>34.620229503272405</v>
      </c>
      <c r="T3125" s="1">
        <v>100.49637049879158</v>
      </c>
      <c r="U3125" s="1">
        <v>1.7618690181493548</v>
      </c>
    </row>
    <row r="3126" spans="1:21" x14ac:dyDescent="0.3">
      <c r="A3126" t="s">
        <v>2997</v>
      </c>
      <c r="B3126">
        <v>1127</v>
      </c>
      <c r="C3126" t="s">
        <v>3135</v>
      </c>
      <c r="D3126">
        <v>27.265190854790404</v>
      </c>
      <c r="E3126">
        <v>4.3211668644464671</v>
      </c>
      <c r="F3126">
        <v>0.2314189734786134</v>
      </c>
      <c r="G3126">
        <v>4.3338930975631899E-2</v>
      </c>
      <c r="H3126">
        <v>3.4682182830457872E-3</v>
      </c>
      <c r="I3126">
        <v>9.3978182033836746E-2</v>
      </c>
      <c r="J3126">
        <v>8.1969514763792235E-3</v>
      </c>
      <c r="K3126">
        <v>1.5727060963088377E-2</v>
      </c>
      <c r="L3126">
        <v>5.4561263264199728E-4</v>
      </c>
      <c r="M3126">
        <v>0.39775122157642756</v>
      </c>
      <c r="N3126">
        <v>91.202478047021586</v>
      </c>
      <c r="O3126">
        <v>7.6081968696700457</v>
      </c>
      <c r="P3126">
        <v>100.59418070284684</v>
      </c>
      <c r="Q3126">
        <v>3.4627859062480297</v>
      </c>
      <c r="R3126">
        <v>148.07933390852554</v>
      </c>
      <c r="S3126">
        <v>198.73613109056032</v>
      </c>
      <c r="T3126" s="1">
        <v>100.59418070284684</v>
      </c>
      <c r="U3126" s="1">
        <v>3.4627859062480297</v>
      </c>
    </row>
    <row r="3127" spans="1:21" x14ac:dyDescent="0.3">
      <c r="A3127" t="s">
        <v>2997</v>
      </c>
      <c r="B3127">
        <v>1127</v>
      </c>
      <c r="C3127" t="s">
        <v>3136</v>
      </c>
      <c r="D3127">
        <v>620.83192618464409</v>
      </c>
      <c r="E3127">
        <v>5.3264010391933665</v>
      </c>
      <c r="F3127">
        <v>0.18774403065816475</v>
      </c>
      <c r="G3127">
        <v>4.6650453010577929E-2</v>
      </c>
      <c r="H3127">
        <v>1.048578903848018E-3</v>
      </c>
      <c r="I3127">
        <v>0.1011962033934373</v>
      </c>
      <c r="J3127">
        <v>2.8939067382958462E-3</v>
      </c>
      <c r="K3127">
        <v>1.5732838301238804E-2</v>
      </c>
      <c r="L3127">
        <v>2.7814492299453017E-4</v>
      </c>
      <c r="M3127">
        <v>0.61822099000119657</v>
      </c>
      <c r="N3127">
        <v>97.879927482344414</v>
      </c>
      <c r="O3127">
        <v>2.668398796871756</v>
      </c>
      <c r="P3127">
        <v>100.63084705752182</v>
      </c>
      <c r="Q3127">
        <v>1.7652647955052743</v>
      </c>
      <c r="R3127">
        <v>31.346993879282987</v>
      </c>
      <c r="S3127">
        <v>53.864885465441077</v>
      </c>
      <c r="T3127" s="1">
        <v>100.63084705752182</v>
      </c>
      <c r="U3127" s="1">
        <v>1.7652647955052743</v>
      </c>
    </row>
    <row r="3128" spans="1:21" x14ac:dyDescent="0.3">
      <c r="A3128" t="s">
        <v>2997</v>
      </c>
      <c r="B3128">
        <v>1127</v>
      </c>
      <c r="C3128" t="s">
        <v>3137</v>
      </c>
      <c r="D3128">
        <v>125.28837830042021</v>
      </c>
      <c r="E3128">
        <v>3.3721142430650648</v>
      </c>
      <c r="F3128">
        <v>0.29654985801757877</v>
      </c>
      <c r="G3128">
        <v>4.7317184652432072E-2</v>
      </c>
      <c r="H3128">
        <v>2.8104181019870736E-3</v>
      </c>
      <c r="I3128">
        <v>0.10265185726269786</v>
      </c>
      <c r="J3128">
        <v>6.616136758393479E-3</v>
      </c>
      <c r="K3128">
        <v>1.5734271515785242E-2</v>
      </c>
      <c r="L3128">
        <v>3.9376048326011102E-4</v>
      </c>
      <c r="M3128">
        <v>0.38828250860836089</v>
      </c>
      <c r="N3128">
        <v>99.221259955832707</v>
      </c>
      <c r="O3128">
        <v>6.0925791948306482</v>
      </c>
      <c r="P3128">
        <v>100.63994303996185</v>
      </c>
      <c r="Q3128">
        <v>2.4990229846334984</v>
      </c>
      <c r="R3128">
        <v>65.286156787850985</v>
      </c>
      <c r="S3128">
        <v>141.51996195135121</v>
      </c>
      <c r="T3128" s="1">
        <v>100.63994303996185</v>
      </c>
      <c r="U3128" s="1">
        <v>2.4990229846334984</v>
      </c>
    </row>
    <row r="3129" spans="1:21" x14ac:dyDescent="0.3">
      <c r="A3129" t="s">
        <v>2997</v>
      </c>
      <c r="B3129">
        <v>1127</v>
      </c>
      <c r="C3129" t="s">
        <v>3138</v>
      </c>
      <c r="D3129">
        <v>54.302534522394637</v>
      </c>
      <c r="E3129">
        <v>2.2350285528668965</v>
      </c>
      <c r="F3129">
        <v>0.44742157710571018</v>
      </c>
      <c r="G3129">
        <v>4.6639306851269671E-2</v>
      </c>
      <c r="H3129">
        <v>3.400568518468389E-3</v>
      </c>
      <c r="I3129">
        <v>0.10147792152837293</v>
      </c>
      <c r="J3129">
        <v>7.8659397628121075E-3</v>
      </c>
      <c r="K3129">
        <v>1.5780407043974362E-2</v>
      </c>
      <c r="L3129">
        <v>4.1518355078878525E-4</v>
      </c>
      <c r="M3129">
        <v>0.33942426374622348</v>
      </c>
      <c r="N3129">
        <v>98.139658886397427</v>
      </c>
      <c r="O3129">
        <v>7.2512372265828731</v>
      </c>
      <c r="P3129">
        <v>100.93273809225201</v>
      </c>
      <c r="Q3129">
        <v>2.6348660207156627</v>
      </c>
      <c r="R3129">
        <v>30.802996128143761</v>
      </c>
      <c r="S3129">
        <v>174.90036825068762</v>
      </c>
      <c r="T3129" s="1">
        <v>100.93273809225201</v>
      </c>
      <c r="U3129" s="1">
        <v>2.6348660207156627</v>
      </c>
    </row>
    <row r="3130" spans="1:21" x14ac:dyDescent="0.3">
      <c r="A3130" t="s">
        <v>2997</v>
      </c>
      <c r="B3130">
        <v>1127</v>
      </c>
      <c r="C3130" t="s">
        <v>3139</v>
      </c>
      <c r="D3130">
        <v>148.28174359040358</v>
      </c>
      <c r="E3130">
        <v>2.1750108672480715</v>
      </c>
      <c r="F3130">
        <v>0.45976781774210085</v>
      </c>
      <c r="G3130">
        <v>4.7019860236719432E-2</v>
      </c>
      <c r="H3130">
        <v>2.2069165682231705E-3</v>
      </c>
      <c r="I3130">
        <v>0.10237382386304694</v>
      </c>
      <c r="J3130">
        <v>5.2292809970983598E-3</v>
      </c>
      <c r="K3130">
        <v>1.5790879400699696E-2</v>
      </c>
      <c r="L3130">
        <v>3.1826339401981233E-4</v>
      </c>
      <c r="M3130">
        <v>0.39457295931052488</v>
      </c>
      <c r="N3130">
        <v>98.96519907984613</v>
      </c>
      <c r="O3130">
        <v>4.8166629302123383</v>
      </c>
      <c r="P3130">
        <v>100.99919812677356</v>
      </c>
      <c r="Q3130">
        <v>2.0197638762043368</v>
      </c>
      <c r="R3130">
        <v>50.221563771581209</v>
      </c>
      <c r="S3130">
        <v>112.09474333608696</v>
      </c>
      <c r="T3130" s="1">
        <v>100.99919812677356</v>
      </c>
      <c r="U3130" s="1">
        <v>2.0197638762043368</v>
      </c>
    </row>
    <row r="3131" spans="1:21" x14ac:dyDescent="0.3">
      <c r="A3131" t="s">
        <v>2997</v>
      </c>
      <c r="B3131">
        <v>1127</v>
      </c>
      <c r="C3131" t="s">
        <v>3140</v>
      </c>
      <c r="D3131">
        <v>228.85330913684712</v>
      </c>
      <c r="E3131">
        <v>2.373868420844421</v>
      </c>
      <c r="F3131">
        <v>0.42125333957822519</v>
      </c>
      <c r="G3131">
        <v>4.9273747907700387E-2</v>
      </c>
      <c r="H3131">
        <v>1.9463135222602596E-3</v>
      </c>
      <c r="I3131">
        <v>0.10733994478434657</v>
      </c>
      <c r="J3131">
        <v>4.7887461625169721E-3</v>
      </c>
      <c r="K3131">
        <v>1.5799541920856121E-2</v>
      </c>
      <c r="L3131">
        <v>3.2764914157891835E-4</v>
      </c>
      <c r="M3131">
        <v>0.46484063897084649</v>
      </c>
      <c r="N3131">
        <v>103.52915988337483</v>
      </c>
      <c r="O3131">
        <v>4.3911014272014839</v>
      </c>
      <c r="P3131">
        <v>101.05417199572142</v>
      </c>
      <c r="Q3131">
        <v>2.0793100007574452</v>
      </c>
      <c r="R3131">
        <v>160.89942179769039</v>
      </c>
      <c r="S3131">
        <v>92.417955967986103</v>
      </c>
      <c r="T3131" s="1">
        <v>101.05417199572142</v>
      </c>
      <c r="U3131" s="1">
        <v>2.0793100007574452</v>
      </c>
    </row>
    <row r="3132" spans="1:21" x14ac:dyDescent="0.3">
      <c r="A3132" t="s">
        <v>2997</v>
      </c>
      <c r="B3132">
        <v>1127</v>
      </c>
      <c r="C3132" t="s">
        <v>3141</v>
      </c>
      <c r="D3132">
        <v>408.8116052798398</v>
      </c>
      <c r="E3132">
        <v>4.9069559801856917</v>
      </c>
      <c r="F3132">
        <v>0.20379233154689061</v>
      </c>
      <c r="G3132">
        <v>4.8034436756218581E-2</v>
      </c>
      <c r="H3132">
        <v>1.7348455327688308E-3</v>
      </c>
      <c r="I3132">
        <v>0.10471722938958682</v>
      </c>
      <c r="J3132">
        <v>4.3711804261511479E-3</v>
      </c>
      <c r="K3132">
        <v>1.5811175737726477E-2</v>
      </c>
      <c r="L3132">
        <v>3.3091741658405205E-4</v>
      </c>
      <c r="M3132">
        <v>0.5013890783886007</v>
      </c>
      <c r="N3132">
        <v>101.12139027929959</v>
      </c>
      <c r="O3132">
        <v>4.0177210719593717</v>
      </c>
      <c r="P3132">
        <v>101.1280014960423</v>
      </c>
      <c r="Q3132">
        <v>2.1000269083358702</v>
      </c>
      <c r="R3132">
        <v>100.96185714644943</v>
      </c>
      <c r="S3132">
        <v>85.421616660656326</v>
      </c>
      <c r="T3132" s="1">
        <v>101.1280014960423</v>
      </c>
      <c r="U3132" s="1">
        <v>2.1000269083358702</v>
      </c>
    </row>
    <row r="3133" spans="1:21" x14ac:dyDescent="0.3">
      <c r="A3133" t="s">
        <v>2997</v>
      </c>
      <c r="B3133">
        <v>1127</v>
      </c>
      <c r="C3133" t="s">
        <v>3142</v>
      </c>
      <c r="D3133">
        <v>346.43909893746741</v>
      </c>
      <c r="E3133">
        <v>1.3856192638367315</v>
      </c>
      <c r="F3133">
        <v>0.72169897323095433</v>
      </c>
      <c r="G3133">
        <v>4.8723520962844401E-2</v>
      </c>
      <c r="H3133">
        <v>2.0917569631793398E-3</v>
      </c>
      <c r="I3133">
        <v>0.10628644059673646</v>
      </c>
      <c r="J3133">
        <v>5.1116806843405161E-3</v>
      </c>
      <c r="K3133">
        <v>1.5821145475551329E-2</v>
      </c>
      <c r="L3133">
        <v>3.4295599573472632E-4</v>
      </c>
      <c r="M3133">
        <v>0.45072808784347884</v>
      </c>
      <c r="N3133">
        <v>102.56268208345236</v>
      </c>
      <c r="O3133">
        <v>4.6916880545593287</v>
      </c>
      <c r="P3133">
        <v>101.19126989223344</v>
      </c>
      <c r="Q3133">
        <v>2.1764032857469786</v>
      </c>
      <c r="R3133">
        <v>134.52540172204107</v>
      </c>
      <c r="S3133">
        <v>100.92963988399524</v>
      </c>
      <c r="T3133" s="1">
        <v>101.19126989223344</v>
      </c>
      <c r="U3133" s="1">
        <v>2.1764032857469786</v>
      </c>
    </row>
    <row r="3134" spans="1:21" x14ac:dyDescent="0.3">
      <c r="A3134" t="s">
        <v>2997</v>
      </c>
      <c r="B3134">
        <v>1127</v>
      </c>
      <c r="C3134" t="s">
        <v>3143</v>
      </c>
      <c r="D3134">
        <v>79.399897274553524</v>
      </c>
      <c r="E3134">
        <v>2.1501284625622086</v>
      </c>
      <c r="F3134">
        <v>0.46508849001903185</v>
      </c>
      <c r="G3134">
        <v>4.8551107841690491E-2</v>
      </c>
      <c r="H3134">
        <v>3.1329274505981107E-3</v>
      </c>
      <c r="I3134">
        <v>0.1064365911997643</v>
      </c>
      <c r="J3134">
        <v>7.3919583650885788E-3</v>
      </c>
      <c r="K3134">
        <v>1.5899758879886879E-2</v>
      </c>
      <c r="L3134">
        <v>4.0825562906212487E-4</v>
      </c>
      <c r="M3134">
        <v>0.36972012254446901</v>
      </c>
      <c r="N3134">
        <v>102.70048548296852</v>
      </c>
      <c r="O3134">
        <v>6.7837424994502911</v>
      </c>
      <c r="P3134">
        <v>101.69013227414759</v>
      </c>
      <c r="Q3134">
        <v>2.5905951800687248</v>
      </c>
      <c r="R3134">
        <v>126.23273824042452</v>
      </c>
      <c r="S3134">
        <v>152.03454702393367</v>
      </c>
      <c r="T3134" s="1">
        <v>101.69013227414759</v>
      </c>
      <c r="U3134" s="1">
        <v>2.5905951800687248</v>
      </c>
    </row>
    <row r="3135" spans="1:21" x14ac:dyDescent="0.3">
      <c r="A3135" t="s">
        <v>2997</v>
      </c>
      <c r="B3135">
        <v>1127</v>
      </c>
      <c r="C3135" t="s">
        <v>3144</v>
      </c>
      <c r="D3135">
        <v>411.75433962463603</v>
      </c>
      <c r="E3135">
        <v>2.1180702872862969</v>
      </c>
      <c r="F3135">
        <v>0.47212786374583199</v>
      </c>
      <c r="G3135">
        <v>4.8112590158789041E-2</v>
      </c>
      <c r="H3135">
        <v>1.7322577239131712E-3</v>
      </c>
      <c r="I3135">
        <v>0.10547579284175995</v>
      </c>
      <c r="J3135">
        <v>4.5099809630077207E-3</v>
      </c>
      <c r="K3135">
        <v>1.5899841166697681E-2</v>
      </c>
      <c r="L3135">
        <v>3.6672447257543047E-4</v>
      </c>
      <c r="M3135">
        <v>0.53941770459223459</v>
      </c>
      <c r="N3135">
        <v>101.81837239502629</v>
      </c>
      <c r="O3135">
        <v>4.1424549285829855</v>
      </c>
      <c r="P3135">
        <v>101.69065442688834</v>
      </c>
      <c r="Q3135">
        <v>2.3270580896140345</v>
      </c>
      <c r="R3135">
        <v>104.7891026377287</v>
      </c>
      <c r="S3135">
        <v>85.114508732779527</v>
      </c>
      <c r="T3135" s="1">
        <v>101.69065442688834</v>
      </c>
      <c r="U3135" s="1">
        <v>2.3270580896140345</v>
      </c>
    </row>
    <row r="3136" spans="1:21" x14ac:dyDescent="0.3">
      <c r="A3136" t="s">
        <v>2997</v>
      </c>
      <c r="B3136">
        <v>1127</v>
      </c>
      <c r="C3136" t="s">
        <v>3145</v>
      </c>
      <c r="D3136">
        <v>136.81530038188743</v>
      </c>
      <c r="E3136">
        <v>3.6617494547076008</v>
      </c>
      <c r="F3136">
        <v>0.27309350690675593</v>
      </c>
      <c r="G3136">
        <v>4.7879021512260887E-2</v>
      </c>
      <c r="H3136">
        <v>2.2013150841474812E-3</v>
      </c>
      <c r="I3136">
        <v>0.10496669974632684</v>
      </c>
      <c r="J3136">
        <v>5.7599030612670576E-3</v>
      </c>
      <c r="K3136">
        <v>1.5900288404152595E-2</v>
      </c>
      <c r="L3136">
        <v>4.7628352819951324E-4</v>
      </c>
      <c r="M3136">
        <v>0.54587968065074144</v>
      </c>
      <c r="N3136">
        <v>101.35066105441805</v>
      </c>
      <c r="O3136">
        <v>5.2929748309783307</v>
      </c>
      <c r="P3136">
        <v>101.69349238110415</v>
      </c>
      <c r="Q3136">
        <v>3.0222662114479704</v>
      </c>
      <c r="R3136">
        <v>93.271895259232323</v>
      </c>
      <c r="S3136">
        <v>108.92032900526803</v>
      </c>
      <c r="T3136" s="1">
        <v>101.69349238110415</v>
      </c>
      <c r="U3136" s="1">
        <v>3.0222662114479704</v>
      </c>
    </row>
    <row r="3137" spans="1:21" x14ac:dyDescent="0.3">
      <c r="A3137" t="s">
        <v>2997</v>
      </c>
      <c r="B3137">
        <v>1127</v>
      </c>
      <c r="C3137" t="s">
        <v>3146</v>
      </c>
      <c r="D3137">
        <v>299.97865142410831</v>
      </c>
      <c r="E3137">
        <v>2.8265322867690386</v>
      </c>
      <c r="F3137">
        <v>0.35379040412203577</v>
      </c>
      <c r="G3137">
        <v>4.8164735384384143E-2</v>
      </c>
      <c r="H3137">
        <v>2.0130149732183788E-3</v>
      </c>
      <c r="I3137">
        <v>0.10569181708326969</v>
      </c>
      <c r="J3137">
        <v>5.2720153469412376E-3</v>
      </c>
      <c r="K3137">
        <v>1.5915156410101626E-2</v>
      </c>
      <c r="L3137">
        <v>4.3333267078751422E-4</v>
      </c>
      <c r="M3137">
        <v>0.54585239617705195</v>
      </c>
      <c r="N3137">
        <v>102.01677196784465</v>
      </c>
      <c r="O3137">
        <v>4.8414535808375021</v>
      </c>
      <c r="P3137">
        <v>101.78783689911259</v>
      </c>
      <c r="Q3137">
        <v>2.7496804495175979</v>
      </c>
      <c r="R3137">
        <v>107.39216834122259</v>
      </c>
      <c r="S3137">
        <v>98.788283244622065</v>
      </c>
      <c r="T3137" s="1">
        <v>101.78783689911259</v>
      </c>
      <c r="U3137" s="1">
        <v>2.7496804495175979</v>
      </c>
    </row>
    <row r="3138" spans="1:21" x14ac:dyDescent="0.3">
      <c r="A3138" t="s">
        <v>2997</v>
      </c>
      <c r="B3138">
        <v>1127</v>
      </c>
      <c r="C3138" t="s">
        <v>3147</v>
      </c>
      <c r="D3138">
        <v>253.55687325246132</v>
      </c>
      <c r="E3138">
        <v>2.6462508180107229</v>
      </c>
      <c r="F3138">
        <v>0.37789312834364436</v>
      </c>
      <c r="G3138">
        <v>4.765369810402633E-2</v>
      </c>
      <c r="H3138">
        <v>1.8888225044339899E-3</v>
      </c>
      <c r="I3138">
        <v>0.10458705869510262</v>
      </c>
      <c r="J3138">
        <v>5.1924573899429661E-3</v>
      </c>
      <c r="K3138">
        <v>1.5917690847670987E-2</v>
      </c>
      <c r="L3138">
        <v>4.7588317603192197E-4</v>
      </c>
      <c r="M3138">
        <v>0.60217856711590145</v>
      </c>
      <c r="N3138">
        <v>101.00173893197201</v>
      </c>
      <c r="O3138">
        <v>4.7731611853496929</v>
      </c>
      <c r="P3138">
        <v>101.80391896443889</v>
      </c>
      <c r="Q3138">
        <v>3.0196740415245955</v>
      </c>
      <c r="R3138">
        <v>82.087552501566265</v>
      </c>
      <c r="S3138">
        <v>94.08151030290081</v>
      </c>
      <c r="T3138" s="1">
        <v>101.80391896443889</v>
      </c>
      <c r="U3138" s="1">
        <v>3.0196740415245955</v>
      </c>
    </row>
    <row r="3139" spans="1:21" x14ac:dyDescent="0.3">
      <c r="A3139" t="s">
        <v>2997</v>
      </c>
      <c r="B3139">
        <v>1127</v>
      </c>
      <c r="C3139" t="s">
        <v>3148</v>
      </c>
      <c r="D3139">
        <v>457.92532519600729</v>
      </c>
      <c r="E3139">
        <v>4.9516323607883193</v>
      </c>
      <c r="F3139">
        <v>0.20195360380930949</v>
      </c>
      <c r="G3139">
        <v>4.7019346854904678E-2</v>
      </c>
      <c r="H3139">
        <v>1.3588487422382999E-3</v>
      </c>
      <c r="I3139">
        <v>0.10322858174798596</v>
      </c>
      <c r="J3139">
        <v>3.5109426435684992E-3</v>
      </c>
      <c r="K3139">
        <v>1.5922897294780514E-2</v>
      </c>
      <c r="L3139">
        <v>2.8553718729810046E-4</v>
      </c>
      <c r="M3139">
        <v>0.52725026812444142</v>
      </c>
      <c r="N3139">
        <v>99.752201045609411</v>
      </c>
      <c r="O3139">
        <v>3.2313917128011269</v>
      </c>
      <c r="P3139">
        <v>101.83695592086218</v>
      </c>
      <c r="Q3139">
        <v>1.8118412598916436</v>
      </c>
      <c r="R3139">
        <v>50.205987146279924</v>
      </c>
      <c r="S3139">
        <v>69.001270542173501</v>
      </c>
      <c r="T3139" s="1">
        <v>101.83695592086218</v>
      </c>
      <c r="U3139" s="1">
        <v>1.8118412598916436</v>
      </c>
    </row>
    <row r="3140" spans="1:21" x14ac:dyDescent="0.3">
      <c r="A3140" t="s">
        <v>2997</v>
      </c>
      <c r="B3140">
        <v>1127</v>
      </c>
      <c r="C3140" t="s">
        <v>3149</v>
      </c>
      <c r="D3140">
        <v>305.37675684302565</v>
      </c>
      <c r="E3140">
        <v>4.3398538913051619</v>
      </c>
      <c r="F3140">
        <v>0.23042250385513816</v>
      </c>
      <c r="G3140">
        <v>4.6949831963920829E-2</v>
      </c>
      <c r="H3140">
        <v>1.9074082335005418E-3</v>
      </c>
      <c r="I3140">
        <v>0.10340687148119987</v>
      </c>
      <c r="J3140">
        <v>4.9383694542322219E-3</v>
      </c>
      <c r="K3140">
        <v>1.5974014782836075E-2</v>
      </c>
      <c r="L3140">
        <v>4.0100408630757794E-4</v>
      </c>
      <c r="M3140">
        <v>0.52565468255096948</v>
      </c>
      <c r="N3140">
        <v>99.916281046956314</v>
      </c>
      <c r="O3140">
        <v>4.5444434548591417</v>
      </c>
      <c r="P3140">
        <v>102.16130751376623</v>
      </c>
      <c r="Q3140">
        <v>2.5443943700167395</v>
      </c>
      <c r="R3140">
        <v>46.674796425328665</v>
      </c>
      <c r="S3140">
        <v>97.077351868351215</v>
      </c>
      <c r="T3140" s="1">
        <v>102.16130751376623</v>
      </c>
      <c r="U3140" s="1">
        <v>2.5443943700167395</v>
      </c>
    </row>
    <row r="3141" spans="1:21" x14ac:dyDescent="0.3">
      <c r="A3141" t="s">
        <v>2997</v>
      </c>
      <c r="B3141">
        <v>1127</v>
      </c>
      <c r="C3141" t="s">
        <v>3150</v>
      </c>
      <c r="D3141">
        <v>285.09301805100876</v>
      </c>
      <c r="E3141">
        <v>3.4436141541330705</v>
      </c>
      <c r="F3141">
        <v>0.29039258036495957</v>
      </c>
      <c r="G3141">
        <v>4.9336720920855663E-2</v>
      </c>
      <c r="H3141">
        <v>2.0123197898423446E-3</v>
      </c>
      <c r="I3141">
        <v>0.10871112371078703</v>
      </c>
      <c r="J3141">
        <v>5.1624334646443969E-3</v>
      </c>
      <c r="K3141">
        <v>1.5980943964553435E-2</v>
      </c>
      <c r="L3141">
        <v>3.8865496257203293E-4</v>
      </c>
      <c r="M3141">
        <v>0.51213128442220035</v>
      </c>
      <c r="N3141">
        <v>104.78569412336692</v>
      </c>
      <c r="O3141">
        <v>4.7279090325343915</v>
      </c>
      <c r="P3141">
        <v>102.20527342462672</v>
      </c>
      <c r="Q3141">
        <v>2.4660216313789718</v>
      </c>
      <c r="R3141">
        <v>163.84165784460117</v>
      </c>
      <c r="S3141">
        <v>95.404054694626012</v>
      </c>
      <c r="T3141" s="1">
        <v>102.20527342462672</v>
      </c>
      <c r="U3141" s="1">
        <v>2.4660216313789718</v>
      </c>
    </row>
    <row r="3142" spans="1:21" x14ac:dyDescent="0.3">
      <c r="A3142" t="s">
        <v>2997</v>
      </c>
      <c r="B3142">
        <v>1127</v>
      </c>
      <c r="C3142" t="s">
        <v>3151</v>
      </c>
      <c r="D3142">
        <v>1039.3144220337226</v>
      </c>
      <c r="E3142">
        <v>2.4448641588687314</v>
      </c>
      <c r="F3142">
        <v>0.40902067968582445</v>
      </c>
      <c r="G3142">
        <v>4.7002608632205456E-2</v>
      </c>
      <c r="H3142">
        <v>9.7782660065271203E-4</v>
      </c>
      <c r="I3142">
        <v>0.10365018446117884</v>
      </c>
      <c r="J3142">
        <v>3.4596240993061632E-3</v>
      </c>
      <c r="K3142">
        <v>1.5993622561658399E-2</v>
      </c>
      <c r="L3142">
        <v>4.1745829421417337E-4</v>
      </c>
      <c r="M3142">
        <v>0.78200119564657988</v>
      </c>
      <c r="N3142">
        <v>100.14015915363581</v>
      </c>
      <c r="O3142">
        <v>3.1829425997632725</v>
      </c>
      <c r="P3142">
        <v>102.2857188096561</v>
      </c>
      <c r="Q3142">
        <v>2.6487461731524107</v>
      </c>
      <c r="R3142">
        <v>49.336259043017421</v>
      </c>
      <c r="S3142">
        <v>49.673859568283511</v>
      </c>
      <c r="T3142" s="1">
        <v>102.2857188096561</v>
      </c>
      <c r="U3142" s="1">
        <v>2.6487461731524107</v>
      </c>
    </row>
    <row r="3143" spans="1:21" x14ac:dyDescent="0.3">
      <c r="A3143" t="s">
        <v>2997</v>
      </c>
      <c r="B3143">
        <v>1127</v>
      </c>
      <c r="C3143" t="s">
        <v>3152</v>
      </c>
      <c r="D3143">
        <v>59.586499514747203</v>
      </c>
      <c r="E3143">
        <v>1.3651053902580959</v>
      </c>
      <c r="F3143">
        <v>0.73254417361207058</v>
      </c>
      <c r="G3143">
        <v>4.5781856007469035E-2</v>
      </c>
      <c r="H3143">
        <v>3.360367707759139E-3</v>
      </c>
      <c r="I3143">
        <v>0.10134262335392549</v>
      </c>
      <c r="J3143">
        <v>7.8436351243516469E-3</v>
      </c>
      <c r="K3143">
        <v>1.6054525430456826E-2</v>
      </c>
      <c r="L3143">
        <v>3.9418098135157476E-4</v>
      </c>
      <c r="M3143">
        <v>0.31722905213452673</v>
      </c>
      <c r="N3143">
        <v>98.014928368550585</v>
      </c>
      <c r="O3143">
        <v>7.2315632477767764</v>
      </c>
      <c r="P3143">
        <v>102.67213201316194</v>
      </c>
      <c r="Q3143">
        <v>2.5009031822471499</v>
      </c>
      <c r="R3143">
        <v>13.834873456018071</v>
      </c>
      <c r="S3143">
        <v>177.56917161375452</v>
      </c>
      <c r="T3143" s="1">
        <v>102.67213201316194</v>
      </c>
      <c r="U3143" s="1">
        <v>2.5009031822471499</v>
      </c>
    </row>
    <row r="3144" spans="1:21" x14ac:dyDescent="0.3">
      <c r="A3144" t="s">
        <v>2997</v>
      </c>
      <c r="B3144">
        <v>1127</v>
      </c>
      <c r="C3144" t="s">
        <v>3153</v>
      </c>
      <c r="D3144">
        <v>69.927692017547912</v>
      </c>
      <c r="E3144">
        <v>2.0981174228110997</v>
      </c>
      <c r="F3144">
        <v>0.47661774747582047</v>
      </c>
      <c r="G3144">
        <v>5.1669966962958259E-2</v>
      </c>
      <c r="H3144">
        <v>3.2462557166415759E-3</v>
      </c>
      <c r="I3144">
        <v>0.11475413994168855</v>
      </c>
      <c r="J3144">
        <v>8.0079015576503265E-3</v>
      </c>
      <c r="K3144">
        <v>1.6107528326712431E-2</v>
      </c>
      <c r="L3144">
        <v>4.8922459192734537E-4</v>
      </c>
      <c r="M3144">
        <v>0.43524021143524871</v>
      </c>
      <c r="N3144">
        <v>110.30499903886589</v>
      </c>
      <c r="O3144">
        <v>7.2941890153184872</v>
      </c>
      <c r="P3144">
        <v>103.00840305174415</v>
      </c>
      <c r="Q3144">
        <v>3.1037508368077908</v>
      </c>
      <c r="R3144">
        <v>270.80913653257591</v>
      </c>
      <c r="S3144">
        <v>144.1383249150901</v>
      </c>
      <c r="T3144" s="1">
        <v>103.00840305174415</v>
      </c>
      <c r="U3144" s="1">
        <v>3.1037508368077908</v>
      </c>
    </row>
    <row r="3145" spans="1:21" x14ac:dyDescent="0.3">
      <c r="A3145" t="s">
        <v>2997</v>
      </c>
      <c r="B3145">
        <v>1127</v>
      </c>
      <c r="C3145" t="s">
        <v>3154</v>
      </c>
      <c r="D3145">
        <v>202.79150593249543</v>
      </c>
      <c r="E3145">
        <v>3.9220993315872108</v>
      </c>
      <c r="F3145">
        <v>0.25496549563300225</v>
      </c>
      <c r="G3145">
        <v>4.7367627469747334E-2</v>
      </c>
      <c r="H3145">
        <v>1.8856031162071802E-3</v>
      </c>
      <c r="I3145">
        <v>0.10525983750390304</v>
      </c>
      <c r="J3145">
        <v>5.2134571523166987E-3</v>
      </c>
      <c r="K3145">
        <v>1.6116836048346902E-2</v>
      </c>
      <c r="L3145">
        <v>4.749677136427023E-4</v>
      </c>
      <c r="M3145">
        <v>0.59500578435426543</v>
      </c>
      <c r="N3145">
        <v>101.61999734917474</v>
      </c>
      <c r="O3145">
        <v>4.7895482337039397</v>
      </c>
      <c r="P3145">
        <v>103.06745305606346</v>
      </c>
      <c r="Q3145">
        <v>3.013274379132902</v>
      </c>
      <c r="R3145">
        <v>67.82447209085953</v>
      </c>
      <c r="S3145">
        <v>94.74274660714066</v>
      </c>
      <c r="T3145" s="1">
        <v>103.06745305606346</v>
      </c>
      <c r="U3145" s="1">
        <v>3.013274379132902</v>
      </c>
    </row>
    <row r="3146" spans="1:21" x14ac:dyDescent="0.3">
      <c r="A3146" t="s">
        <v>2997</v>
      </c>
      <c r="B3146">
        <v>1127</v>
      </c>
      <c r="C3146" t="s">
        <v>3155</v>
      </c>
      <c r="D3146">
        <v>292.37026595259562</v>
      </c>
      <c r="E3146">
        <v>4.3648479102839159</v>
      </c>
      <c r="F3146">
        <v>0.22910305709482418</v>
      </c>
      <c r="G3146">
        <v>4.7421768248499613E-2</v>
      </c>
      <c r="H3146">
        <v>1.5510166728114224E-3</v>
      </c>
      <c r="I3146">
        <v>0.10619367016811283</v>
      </c>
      <c r="J3146">
        <v>4.2153731364804724E-3</v>
      </c>
      <c r="K3146">
        <v>1.6241256012259665E-2</v>
      </c>
      <c r="L3146">
        <v>3.653259202350178E-4</v>
      </c>
      <c r="M3146">
        <v>0.5666612064259644</v>
      </c>
      <c r="N3146">
        <v>102.47753101640788</v>
      </c>
      <c r="O3146">
        <v>3.8693397728260095</v>
      </c>
      <c r="P3146">
        <v>103.85674567535166</v>
      </c>
      <c r="Q3146">
        <v>2.3174047312207975</v>
      </c>
      <c r="R3146">
        <v>70.499178009100675</v>
      </c>
      <c r="S3146">
        <v>77.807634700226316</v>
      </c>
      <c r="T3146" s="1">
        <v>103.85674567535166</v>
      </c>
      <c r="U3146" s="1">
        <v>2.3174047312207975</v>
      </c>
    </row>
    <row r="3147" spans="1:21" x14ac:dyDescent="0.3">
      <c r="A3147" t="s">
        <v>2997</v>
      </c>
      <c r="B3147">
        <v>1127</v>
      </c>
      <c r="C3147" t="s">
        <v>3156</v>
      </c>
      <c r="D3147">
        <v>208.39528463597824</v>
      </c>
      <c r="E3147">
        <v>1.7545565567910486</v>
      </c>
      <c r="F3147">
        <v>0.56994458008747495</v>
      </c>
      <c r="G3147">
        <v>4.588765794780357E-2</v>
      </c>
      <c r="H3147">
        <v>1.7270184933379073E-3</v>
      </c>
      <c r="I3147">
        <v>0.10286340589830179</v>
      </c>
      <c r="J3147">
        <v>4.5694617508831607E-3</v>
      </c>
      <c r="K3147">
        <v>1.6257873235324061E-2</v>
      </c>
      <c r="L3147">
        <v>3.8367061263420223E-4</v>
      </c>
      <c r="M3147">
        <v>0.53123986332997664</v>
      </c>
      <c r="N3147">
        <v>99.416047000636752</v>
      </c>
      <c r="O3147">
        <v>4.2070310335399981</v>
      </c>
      <c r="P3147">
        <v>103.96215433298983</v>
      </c>
      <c r="Q3147">
        <v>2.433732481872859</v>
      </c>
      <c r="R3147">
        <v>8.2584994414294126</v>
      </c>
      <c r="S3147">
        <v>90.865210145787046</v>
      </c>
      <c r="T3147" s="1">
        <v>103.96215433298983</v>
      </c>
      <c r="U3147" s="1">
        <v>2.433732481872859</v>
      </c>
    </row>
    <row r="3148" spans="1:21" x14ac:dyDescent="0.3">
      <c r="A3148" t="s">
        <v>2997</v>
      </c>
      <c r="B3148">
        <v>1127</v>
      </c>
      <c r="C3148" t="s">
        <v>3157</v>
      </c>
      <c r="D3148">
        <v>173.86401549332101</v>
      </c>
      <c r="E3148">
        <v>2.4811290568936699</v>
      </c>
      <c r="F3148">
        <v>0.4030423154416572</v>
      </c>
      <c r="G3148">
        <v>4.9654517273679942E-2</v>
      </c>
      <c r="H3148">
        <v>2.1213135046805704E-3</v>
      </c>
      <c r="I3148">
        <v>0.11164622806855988</v>
      </c>
      <c r="J3148">
        <v>5.5958761536587338E-3</v>
      </c>
      <c r="K3148">
        <v>1.6307373423721756E-2</v>
      </c>
      <c r="L3148">
        <v>4.2744028069123573E-4</v>
      </c>
      <c r="M3148">
        <v>0.52295869838637288</v>
      </c>
      <c r="N3148">
        <v>107.470178184432</v>
      </c>
      <c r="O3148">
        <v>5.111343577672919</v>
      </c>
      <c r="P3148">
        <v>104.27614053057162</v>
      </c>
      <c r="Q3148">
        <v>2.711243981868158</v>
      </c>
      <c r="R3148">
        <v>178.83066565644799</v>
      </c>
      <c r="S3148">
        <v>99.656769976819135</v>
      </c>
      <c r="T3148" s="1">
        <v>104.27614053057162</v>
      </c>
      <c r="U3148" s="1">
        <v>2.711243981868158</v>
      </c>
    </row>
    <row r="3149" spans="1:21" x14ac:dyDescent="0.3">
      <c r="A3149" t="s">
        <v>2997</v>
      </c>
      <c r="B3149">
        <v>1127</v>
      </c>
      <c r="C3149" t="s">
        <v>3158</v>
      </c>
      <c r="D3149">
        <v>348.27602430817859</v>
      </c>
      <c r="E3149">
        <v>3.1690099447560085</v>
      </c>
      <c r="F3149">
        <v>0.31555596777308093</v>
      </c>
      <c r="G3149">
        <v>4.8615670417943783E-2</v>
      </c>
      <c r="H3149">
        <v>1.519092113727094E-3</v>
      </c>
      <c r="I3149">
        <v>0.10984503137349161</v>
      </c>
      <c r="J3149">
        <v>4.8000528815062577E-3</v>
      </c>
      <c r="K3149">
        <v>1.6387128655634461E-2</v>
      </c>
      <c r="L3149">
        <v>5.0059338732285253E-4</v>
      </c>
      <c r="M3149">
        <v>0.69906352138288375</v>
      </c>
      <c r="N3149">
        <v>105.82362207689975</v>
      </c>
      <c r="O3149">
        <v>4.3915344958758453</v>
      </c>
      <c r="P3149">
        <v>104.78200627462481</v>
      </c>
      <c r="Q3149">
        <v>3.1750033835175913</v>
      </c>
      <c r="R3149">
        <v>129.36046899348301</v>
      </c>
      <c r="S3149">
        <v>73.521703168333758</v>
      </c>
      <c r="T3149" s="1">
        <v>104.78200627462481</v>
      </c>
      <c r="U3149" s="1">
        <v>3.1750033835175913</v>
      </c>
    </row>
    <row r="3150" spans="1:21" x14ac:dyDescent="0.3">
      <c r="A3150" t="s">
        <v>2997</v>
      </c>
      <c r="B3150">
        <v>1127</v>
      </c>
      <c r="C3150" t="s">
        <v>3159</v>
      </c>
      <c r="D3150">
        <v>69.216404534614668</v>
      </c>
      <c r="E3150">
        <v>3.3439747697263136</v>
      </c>
      <c r="F3150">
        <v>0.29904531847943477</v>
      </c>
      <c r="G3150">
        <v>4.4269634434957024E-2</v>
      </c>
      <c r="H3150">
        <v>3.1189888567843636E-3</v>
      </c>
      <c r="I3150">
        <v>0.10057359951784554</v>
      </c>
      <c r="J3150">
        <v>7.7440494646747156E-3</v>
      </c>
      <c r="K3150">
        <v>1.6476948462620721E-2</v>
      </c>
      <c r="L3150">
        <v>5.1184802588668317E-4</v>
      </c>
      <c r="M3150">
        <v>0.4034410864992774</v>
      </c>
      <c r="N3150">
        <v>97.305679038949549</v>
      </c>
      <c r="O3150">
        <v>7.144734679689023</v>
      </c>
      <c r="P3150">
        <v>105.35166135829238</v>
      </c>
      <c r="Q3150">
        <v>3.2460988486131583</v>
      </c>
      <c r="R3150">
        <v>95.649669671725775</v>
      </c>
      <c r="S3150">
        <v>173.12374074856535</v>
      </c>
      <c r="T3150" s="1">
        <v>105.35166135829238</v>
      </c>
      <c r="U3150" s="1">
        <v>3.2460988486131583</v>
      </c>
    </row>
    <row r="3151" spans="1:21" x14ac:dyDescent="0.3">
      <c r="A3151" t="s">
        <v>2997</v>
      </c>
      <c r="B3151">
        <v>1127</v>
      </c>
      <c r="C3151" t="s">
        <v>3160</v>
      </c>
      <c r="D3151">
        <v>106.02270189035286</v>
      </c>
      <c r="E3151">
        <v>5.8259545771495578</v>
      </c>
      <c r="F3151">
        <v>0.17164569114942638</v>
      </c>
      <c r="G3151">
        <v>5.1698643390932802E-2</v>
      </c>
      <c r="H3151">
        <v>2.4592691659794889E-3</v>
      </c>
      <c r="I3151">
        <v>0.11806024091795535</v>
      </c>
      <c r="J3151">
        <v>6.9020291936178358E-3</v>
      </c>
      <c r="K3151">
        <v>1.6562399016890366E-2</v>
      </c>
      <c r="L3151">
        <v>5.6286746581974583E-4</v>
      </c>
      <c r="M3151">
        <v>0.58131265391454856</v>
      </c>
      <c r="N3151">
        <v>113.31193180116234</v>
      </c>
      <c r="O3151">
        <v>6.2682601939916154</v>
      </c>
      <c r="P3151">
        <v>105.89355905045446</v>
      </c>
      <c r="Q3151">
        <v>3.5693600202263198</v>
      </c>
      <c r="R3151">
        <v>272.08240376810733</v>
      </c>
      <c r="S3151">
        <v>109.0862651907547</v>
      </c>
      <c r="T3151" s="1">
        <v>105.89355905045446</v>
      </c>
      <c r="U3151" s="1">
        <v>3.5693600202263198</v>
      </c>
    </row>
    <row r="3152" spans="1:21" x14ac:dyDescent="0.3">
      <c r="A3152" t="s">
        <v>2997</v>
      </c>
      <c r="B3152">
        <v>1127</v>
      </c>
      <c r="C3152" t="s">
        <v>3161</v>
      </c>
      <c r="D3152">
        <v>177.74444698690465</v>
      </c>
      <c r="E3152">
        <v>1.8368126537601128</v>
      </c>
      <c r="F3152">
        <v>0.54442133657611425</v>
      </c>
      <c r="G3152">
        <v>4.5930579197592032E-2</v>
      </c>
      <c r="H3152">
        <v>2.0774252487509451E-3</v>
      </c>
      <c r="I3152">
        <v>0.10517532313708464</v>
      </c>
      <c r="J3152">
        <v>5.5824952341797813E-3</v>
      </c>
      <c r="K3152">
        <v>1.6607744629006237E-2</v>
      </c>
      <c r="L3152">
        <v>4.6130977285947718E-4</v>
      </c>
      <c r="M3152">
        <v>0.52332019075711211</v>
      </c>
      <c r="N3152">
        <v>101.54235249679995</v>
      </c>
      <c r="O3152">
        <v>5.1289774093787486</v>
      </c>
      <c r="P3152">
        <v>106.18110664995309</v>
      </c>
      <c r="Q3152">
        <v>2.9252128777598898</v>
      </c>
      <c r="R3152">
        <v>6.0021864155779152</v>
      </c>
      <c r="S3152">
        <v>109.19079343249035</v>
      </c>
      <c r="T3152" s="1">
        <v>106.18110664995309</v>
      </c>
      <c r="U3152" s="1">
        <v>2.9252128777598898</v>
      </c>
    </row>
    <row r="3153" spans="1:21" x14ac:dyDescent="0.3">
      <c r="A3153" t="s">
        <v>2997</v>
      </c>
      <c r="B3153">
        <v>1127</v>
      </c>
      <c r="C3153" t="s">
        <v>3162</v>
      </c>
      <c r="D3153">
        <v>548.66858006834002</v>
      </c>
      <c r="E3153">
        <v>1.6636995420808527</v>
      </c>
      <c r="F3153">
        <v>0.60107006986926359</v>
      </c>
      <c r="G3153">
        <v>4.6784934189253322E-2</v>
      </c>
      <c r="H3153">
        <v>1.2684780864311161E-3</v>
      </c>
      <c r="I3153">
        <v>0.10714610649659725</v>
      </c>
      <c r="J3153">
        <v>4.172570183791806E-3</v>
      </c>
      <c r="K3153">
        <v>1.6609979502633584E-2</v>
      </c>
      <c r="L3153">
        <v>4.643164025136596E-4</v>
      </c>
      <c r="M3153">
        <v>0.71782350176594389</v>
      </c>
      <c r="N3153">
        <v>103.35140296064161</v>
      </c>
      <c r="O3153">
        <v>3.8267551929036614</v>
      </c>
      <c r="P3153">
        <v>106.1952781977171</v>
      </c>
      <c r="Q3153">
        <v>2.9442717567490106</v>
      </c>
      <c r="R3153">
        <v>38.240158053912971</v>
      </c>
      <c r="S3153">
        <v>64.878698222263921</v>
      </c>
      <c r="T3153" s="1">
        <v>106.1952781977171</v>
      </c>
      <c r="U3153" s="1">
        <v>2.9442717567490106</v>
      </c>
    </row>
    <row r="3154" spans="1:21" x14ac:dyDescent="0.3">
      <c r="A3154" t="s">
        <v>2997</v>
      </c>
      <c r="B3154">
        <v>1127</v>
      </c>
      <c r="C3154" t="s">
        <v>3163</v>
      </c>
      <c r="D3154">
        <v>293.68789587864825</v>
      </c>
      <c r="E3154">
        <v>11.477217653725118</v>
      </c>
      <c r="F3154">
        <v>8.7129130959316931E-2</v>
      </c>
      <c r="G3154">
        <v>4.7658197892705659E-2</v>
      </c>
      <c r="H3154">
        <v>1.7686112896804272E-3</v>
      </c>
      <c r="I3154">
        <v>0.10941339395358647</v>
      </c>
      <c r="J3154">
        <v>4.9801096993649843E-3</v>
      </c>
      <c r="K3154">
        <v>1.6650665600386919E-2</v>
      </c>
      <c r="L3154">
        <v>4.388236188910947E-4</v>
      </c>
      <c r="M3154">
        <v>0.57901521550014989</v>
      </c>
      <c r="N3154">
        <v>105.42864569934237</v>
      </c>
      <c r="O3154">
        <v>4.5580421018979109</v>
      </c>
      <c r="P3154">
        <v>106.45326719508292</v>
      </c>
      <c r="Q3154">
        <v>2.782508359717724</v>
      </c>
      <c r="R3154">
        <v>82.312448330836503</v>
      </c>
      <c r="S3154">
        <v>88.077023656665958</v>
      </c>
      <c r="T3154" s="1">
        <v>106.45326719508292</v>
      </c>
      <c r="U3154" s="1">
        <v>2.782508359717724</v>
      </c>
    </row>
    <row r="3155" spans="1:21" x14ac:dyDescent="0.3">
      <c r="A3155" t="s">
        <v>2997</v>
      </c>
      <c r="B3155">
        <v>1127</v>
      </c>
      <c r="C3155" t="s">
        <v>3164</v>
      </c>
      <c r="D3155">
        <v>329.3014730836407</v>
      </c>
      <c r="E3155">
        <v>19.194762503536886</v>
      </c>
      <c r="F3155">
        <v>5.2097544828477921E-2</v>
      </c>
      <c r="G3155">
        <v>4.8132861700725851E-2</v>
      </c>
      <c r="H3155">
        <v>1.4525440149605945E-3</v>
      </c>
      <c r="I3155">
        <v>0.11079848004056377</v>
      </c>
      <c r="J3155">
        <v>4.5846313594898793E-3</v>
      </c>
      <c r="K3155">
        <v>1.6695169969826319E-2</v>
      </c>
      <c r="L3155">
        <v>4.7263785776091794E-4</v>
      </c>
      <c r="M3155">
        <v>0.68417475019112384</v>
      </c>
      <c r="N3155">
        <v>106.69554561907044</v>
      </c>
      <c r="O3155">
        <v>4.190844248593848</v>
      </c>
      <c r="P3155">
        <v>106.73545588462864</v>
      </c>
      <c r="Q3155">
        <v>2.9967877282684015</v>
      </c>
      <c r="R3155">
        <v>105.78233382840487</v>
      </c>
      <c r="S3155">
        <v>71.322818637043127</v>
      </c>
      <c r="T3155" s="1">
        <v>106.73545588462864</v>
      </c>
      <c r="U3155" s="1">
        <v>2.9967877282684015</v>
      </c>
    </row>
    <row r="3156" spans="1:21" x14ac:dyDescent="0.3">
      <c r="A3156" t="s">
        <v>2997</v>
      </c>
      <c r="B3156">
        <v>1127</v>
      </c>
      <c r="C3156" t="s">
        <v>3165</v>
      </c>
      <c r="D3156">
        <v>211.96374567069503</v>
      </c>
      <c r="E3156">
        <v>3.0766402022785795</v>
      </c>
      <c r="F3156">
        <v>0.32502988138144773</v>
      </c>
      <c r="G3156">
        <v>4.7503081144854312E-2</v>
      </c>
      <c r="H3156">
        <v>1.5706797874006286E-3</v>
      </c>
      <c r="I3156">
        <v>0.11010660965085509</v>
      </c>
      <c r="J3156">
        <v>4.3737301050567673E-3</v>
      </c>
      <c r="K3156">
        <v>1.6810875653264945E-2</v>
      </c>
      <c r="L3156">
        <v>3.7007254940602918E-4</v>
      </c>
      <c r="M3156">
        <v>0.55418905759570503</v>
      </c>
      <c r="N3156">
        <v>106.06290850661837</v>
      </c>
      <c r="O3156">
        <v>4.0005476672382372</v>
      </c>
      <c r="P3156">
        <v>107.46905268025188</v>
      </c>
      <c r="Q3156">
        <v>2.3461993703641539</v>
      </c>
      <c r="R3156">
        <v>74.604418402887518</v>
      </c>
      <c r="S3156">
        <v>78.604772146733907</v>
      </c>
      <c r="T3156" s="1">
        <v>107.46905268025188</v>
      </c>
      <c r="U3156" s="1">
        <v>2.3461993703641539</v>
      </c>
    </row>
    <row r="3157" spans="1:21" x14ac:dyDescent="0.3">
      <c r="A3157" t="s">
        <v>2997</v>
      </c>
      <c r="B3157">
        <v>1127</v>
      </c>
      <c r="C3157" t="s">
        <v>3166</v>
      </c>
      <c r="D3157">
        <v>161.89388750624951</v>
      </c>
      <c r="E3157">
        <v>3.5694400057395761</v>
      </c>
      <c r="F3157">
        <v>0.28015599040522415</v>
      </c>
      <c r="G3157">
        <v>4.66634447642328E-2</v>
      </c>
      <c r="H3157">
        <v>2.1800527093562864E-3</v>
      </c>
      <c r="I3157">
        <v>0.10915212188205131</v>
      </c>
      <c r="J3157">
        <v>5.8069511835498718E-3</v>
      </c>
      <c r="K3157">
        <v>1.6965009689874432E-2</v>
      </c>
      <c r="L3157">
        <v>4.3174714488074153E-4</v>
      </c>
      <c r="M3157">
        <v>0.47836497046936716</v>
      </c>
      <c r="N3157">
        <v>105.18949005299437</v>
      </c>
      <c r="O3157">
        <v>5.3160730439044102</v>
      </c>
      <c r="P3157">
        <v>108.44616313633273</v>
      </c>
      <c r="Q3157">
        <v>2.7367913925659337</v>
      </c>
      <c r="R3157">
        <v>32.048348177508487</v>
      </c>
      <c r="S3157">
        <v>111.95876824328136</v>
      </c>
      <c r="T3157" s="1">
        <v>108.44616313633273</v>
      </c>
      <c r="U3157" s="1">
        <v>2.7367913925659337</v>
      </c>
    </row>
    <row r="3158" spans="1:21" x14ac:dyDescent="0.3">
      <c r="A3158" t="s">
        <v>2997</v>
      </c>
      <c r="B3158">
        <v>1127</v>
      </c>
      <c r="C3158" t="s">
        <v>3167</v>
      </c>
      <c r="D3158">
        <v>308.53370450059612</v>
      </c>
      <c r="E3158">
        <v>3.4660421347392538</v>
      </c>
      <c r="F3158">
        <v>0.28851351516395479</v>
      </c>
      <c r="G3158">
        <v>6.0212275625503936E-2</v>
      </c>
      <c r="H3158">
        <v>3.889007823709201E-3</v>
      </c>
      <c r="I3158">
        <v>0.14163044384003592</v>
      </c>
      <c r="J3158">
        <v>9.6429881097993761E-3</v>
      </c>
      <c r="K3158">
        <v>1.70596572120679E-2</v>
      </c>
      <c r="L3158">
        <v>3.6747487979582973E-4</v>
      </c>
      <c r="M3158">
        <v>0.31637513316382998</v>
      </c>
      <c r="N3158">
        <v>134.49505459654605</v>
      </c>
      <c r="O3158">
        <v>8.576820661141312</v>
      </c>
      <c r="P3158">
        <v>109.04609404153584</v>
      </c>
      <c r="Q3158">
        <v>2.3291606966910621</v>
      </c>
      <c r="R3158">
        <v>611.19169912850862</v>
      </c>
      <c r="S3158">
        <v>139.69268014094507</v>
      </c>
      <c r="T3158" s="1">
        <v>109.04609404153584</v>
      </c>
      <c r="U3158" s="1">
        <v>2.3291606966910621</v>
      </c>
    </row>
    <row r="3159" spans="1:21" x14ac:dyDescent="0.3">
      <c r="A3159" t="s">
        <v>2997</v>
      </c>
      <c r="B3159">
        <v>1127</v>
      </c>
      <c r="C3159" t="s">
        <v>3168</v>
      </c>
      <c r="D3159">
        <v>432.8701822404314</v>
      </c>
      <c r="E3159">
        <v>2.8271097427753253</v>
      </c>
      <c r="F3159">
        <v>0.35371814007415114</v>
      </c>
      <c r="G3159">
        <v>4.683696297760212E-2</v>
      </c>
      <c r="H3159">
        <v>1.5643187186237463E-3</v>
      </c>
      <c r="I3159">
        <v>0.110399361889329</v>
      </c>
      <c r="J3159">
        <v>4.744577885112327E-3</v>
      </c>
      <c r="K3159">
        <v>1.7095293518144757E-2</v>
      </c>
      <c r="L3159">
        <v>4.6235435665755863E-4</v>
      </c>
      <c r="M3159">
        <v>0.62931397388893451</v>
      </c>
      <c r="N3159">
        <v>106.33064538035937</v>
      </c>
      <c r="O3159">
        <v>4.3386131725691044</v>
      </c>
      <c r="P3159">
        <v>109.27196315621023</v>
      </c>
      <c r="Q3159">
        <v>2.9304313039468539</v>
      </c>
      <c r="R3159">
        <v>40.94551966451224</v>
      </c>
      <c r="S3159">
        <v>79.902479642168174</v>
      </c>
      <c r="T3159" s="1">
        <v>109.27196315621023</v>
      </c>
      <c r="U3159" s="1">
        <v>2.9304313039468539</v>
      </c>
    </row>
    <row r="3160" spans="1:21" x14ac:dyDescent="0.3">
      <c r="A3160" t="s">
        <v>2997</v>
      </c>
      <c r="B3160">
        <v>1127</v>
      </c>
      <c r="C3160" t="s">
        <v>3169</v>
      </c>
      <c r="D3160">
        <v>247.11224855900912</v>
      </c>
      <c r="E3160">
        <v>2.1834039420246323</v>
      </c>
      <c r="F3160">
        <v>0.45800045550559804</v>
      </c>
      <c r="G3160">
        <v>4.8807603334963139E-2</v>
      </c>
      <c r="H3160">
        <v>1.3168039032920395E-3</v>
      </c>
      <c r="I3160">
        <v>0.11547064877126613</v>
      </c>
      <c r="J3160">
        <v>3.7094312817800798E-3</v>
      </c>
      <c r="K3160">
        <v>1.7158639454378097E-2</v>
      </c>
      <c r="L3160">
        <v>2.992143487250321E-4</v>
      </c>
      <c r="M3160">
        <v>0.54283000238598644</v>
      </c>
      <c r="N3160">
        <v>110.9574273965588</v>
      </c>
      <c r="O3160">
        <v>3.3766083840693923</v>
      </c>
      <c r="P3160">
        <v>109.67344119710469</v>
      </c>
      <c r="Q3160">
        <v>1.8963213818685603</v>
      </c>
      <c r="R3160">
        <v>138.58242478816456</v>
      </c>
      <c r="S3160">
        <v>63.394869478979963</v>
      </c>
      <c r="T3160" s="1">
        <v>109.67344119710469</v>
      </c>
      <c r="U3160" s="1">
        <v>1.8963213818685603</v>
      </c>
    </row>
    <row r="3161" spans="1:21" x14ac:dyDescent="0.3">
      <c r="A3161" t="s">
        <v>2997</v>
      </c>
      <c r="B3161">
        <v>1127</v>
      </c>
      <c r="C3161" t="s">
        <v>3170</v>
      </c>
      <c r="D3161">
        <v>87.054148432807253</v>
      </c>
      <c r="E3161">
        <v>2.5995541265273889</v>
      </c>
      <c r="F3161">
        <v>0.38468135354267413</v>
      </c>
      <c r="G3161">
        <v>4.8304227942953172E-2</v>
      </c>
      <c r="H3161">
        <v>2.2859988638157303E-3</v>
      </c>
      <c r="I3161">
        <v>0.11553922572582648</v>
      </c>
      <c r="J3161">
        <v>6.0855494813515055E-3</v>
      </c>
      <c r="K3161">
        <v>1.7347745133053386E-2</v>
      </c>
      <c r="L3161">
        <v>4.010896762049193E-4</v>
      </c>
      <c r="M3161">
        <v>0.43896319222021757</v>
      </c>
      <c r="N3161">
        <v>111.0198492426675</v>
      </c>
      <c r="O3161">
        <v>5.5392271007527327</v>
      </c>
      <c r="P3161">
        <v>110.87181888879084</v>
      </c>
      <c r="Q3161">
        <v>2.5415009993556694</v>
      </c>
      <c r="R3161">
        <v>114.20377594566321</v>
      </c>
      <c r="S3161">
        <v>111.72776035106385</v>
      </c>
      <c r="T3161" s="1">
        <v>110.87181888879084</v>
      </c>
      <c r="U3161" s="1">
        <v>2.5415009993556694</v>
      </c>
    </row>
    <row r="3162" spans="1:21" x14ac:dyDescent="0.3">
      <c r="A3162" t="s">
        <v>2997</v>
      </c>
      <c r="B3162">
        <v>1127</v>
      </c>
      <c r="C3162" t="s">
        <v>3171</v>
      </c>
      <c r="D3162">
        <v>245.26062648182614</v>
      </c>
      <c r="E3162">
        <v>4.55103054898031</v>
      </c>
      <c r="F3162">
        <v>0.219730452089375</v>
      </c>
      <c r="G3162">
        <v>4.9148046350684947E-2</v>
      </c>
      <c r="H3162">
        <v>1.9044729757103822E-3</v>
      </c>
      <c r="I3162">
        <v>0.11797124802562708</v>
      </c>
      <c r="J3162">
        <v>5.3284044081930004E-3</v>
      </c>
      <c r="K3162">
        <v>1.7408792143768562E-2</v>
      </c>
      <c r="L3162">
        <v>4.0398711236694904E-4</v>
      </c>
      <c r="M3162">
        <v>0.51378079433704305</v>
      </c>
      <c r="N3162">
        <v>113.23110836443962</v>
      </c>
      <c r="O3162">
        <v>4.8394916367847571</v>
      </c>
      <c r="P3162">
        <v>111.25863107841488</v>
      </c>
      <c r="Q3162">
        <v>2.5597069806478174</v>
      </c>
      <c r="R3162">
        <v>154.92205391086802</v>
      </c>
      <c r="S3162">
        <v>90.764129865387872</v>
      </c>
      <c r="T3162" s="1">
        <v>111.25863107841488</v>
      </c>
      <c r="U3162" s="1">
        <v>2.5597069806478174</v>
      </c>
    </row>
    <row r="3163" spans="1:21" x14ac:dyDescent="0.3">
      <c r="A3163" t="s">
        <v>2997</v>
      </c>
      <c r="B3163">
        <v>1127</v>
      </c>
      <c r="C3163" t="s">
        <v>3172</v>
      </c>
      <c r="D3163">
        <v>513.20827076775868</v>
      </c>
      <c r="E3163">
        <v>1.7783070228058235</v>
      </c>
      <c r="F3163">
        <v>0.56233259340234398</v>
      </c>
      <c r="G3163">
        <v>4.8105103983985639E-2</v>
      </c>
      <c r="H3163">
        <v>1.4536740253677442E-3</v>
      </c>
      <c r="I3163">
        <v>0.11547500378236321</v>
      </c>
      <c r="J3163">
        <v>3.9744367427734378E-3</v>
      </c>
      <c r="K3163">
        <v>1.740987097861461E-2</v>
      </c>
      <c r="L3163">
        <v>2.8683482870079269E-4</v>
      </c>
      <c r="M3163">
        <v>0.4786837971819326</v>
      </c>
      <c r="N3163">
        <v>110.9613916387712</v>
      </c>
      <c r="O3163">
        <v>3.61782449491308</v>
      </c>
      <c r="P3163">
        <v>111.26546669121598</v>
      </c>
      <c r="Q3163">
        <v>1.8174151926315005</v>
      </c>
      <c r="R3163">
        <v>104.42872732984399</v>
      </c>
      <c r="S3163">
        <v>71.415013101856943</v>
      </c>
      <c r="T3163" s="1">
        <v>111.26546669121598</v>
      </c>
      <c r="U3163" s="1">
        <v>1.8174151926315005</v>
      </c>
    </row>
    <row r="3164" spans="1:21" x14ac:dyDescent="0.3">
      <c r="A3164" t="s">
        <v>2997</v>
      </c>
      <c r="B3164">
        <v>1127</v>
      </c>
      <c r="C3164" t="s">
        <v>3173</v>
      </c>
      <c r="D3164">
        <v>244.12347074379659</v>
      </c>
      <c r="E3164">
        <v>2.9796186465953034</v>
      </c>
      <c r="F3164">
        <v>0.33561341856370175</v>
      </c>
      <c r="G3164">
        <v>4.9185748629015986E-2</v>
      </c>
      <c r="H3164">
        <v>1.453031582275683E-3</v>
      </c>
      <c r="I3164">
        <v>0.11819547519166086</v>
      </c>
      <c r="J3164">
        <v>4.4595408863913506E-3</v>
      </c>
      <c r="K3164">
        <v>1.7428511220248522E-2</v>
      </c>
      <c r="L3164">
        <v>4.0905278941840123E-4</v>
      </c>
      <c r="M3164">
        <v>0.62205640936669226</v>
      </c>
      <c r="N3164">
        <v>113.43473939326221</v>
      </c>
      <c r="O3164">
        <v>4.0495301128979406</v>
      </c>
      <c r="P3164">
        <v>111.38357210841473</v>
      </c>
      <c r="Q3164">
        <v>2.5917534410888337</v>
      </c>
      <c r="R3164">
        <v>156.69926050411985</v>
      </c>
      <c r="S3164">
        <v>69.162546622081891</v>
      </c>
      <c r="T3164" s="1">
        <v>111.38357210841473</v>
      </c>
      <c r="U3164" s="1">
        <v>2.5917534410888337</v>
      </c>
    </row>
    <row r="3165" spans="1:21" x14ac:dyDescent="0.3">
      <c r="A3165" t="s">
        <v>2997</v>
      </c>
      <c r="B3165">
        <v>1127</v>
      </c>
      <c r="C3165" t="s">
        <v>3174</v>
      </c>
      <c r="D3165">
        <v>103.43126774800369</v>
      </c>
      <c r="E3165">
        <v>2.8426259200138175</v>
      </c>
      <c r="F3165">
        <v>0.35178740648194018</v>
      </c>
      <c r="G3165">
        <v>4.8376476196655721E-2</v>
      </c>
      <c r="H3165">
        <v>2.8375562572385484E-3</v>
      </c>
      <c r="I3165">
        <v>0.11634416121698261</v>
      </c>
      <c r="J3165">
        <v>7.5176145447982019E-3</v>
      </c>
      <c r="K3165">
        <v>1.7442514293985537E-2</v>
      </c>
      <c r="L3165">
        <v>4.727684850635137E-4</v>
      </c>
      <c r="M3165">
        <v>0.41947295922992889</v>
      </c>
      <c r="N3165">
        <v>111.75225121035345</v>
      </c>
      <c r="O3165">
        <v>6.8378319732399788</v>
      </c>
      <c r="P3165">
        <v>111.47229479599632</v>
      </c>
      <c r="Q3165">
        <v>2.9954141324887473</v>
      </c>
      <c r="R3165">
        <v>117.72150363370164</v>
      </c>
      <c r="S3165">
        <v>138.38046201323016</v>
      </c>
      <c r="T3165" s="1">
        <v>111.47229479599632</v>
      </c>
      <c r="U3165" s="1">
        <v>2.9954141324887473</v>
      </c>
    </row>
    <row r="3166" spans="1:21" x14ac:dyDescent="0.3">
      <c r="A3166" t="s">
        <v>2997</v>
      </c>
      <c r="B3166">
        <v>1127</v>
      </c>
      <c r="C3166" t="s">
        <v>3175</v>
      </c>
      <c r="D3166">
        <v>139.58431642738117</v>
      </c>
      <c r="E3166">
        <v>2.4851461135601021</v>
      </c>
      <c r="F3166">
        <v>0.40239082705984142</v>
      </c>
      <c r="G3166">
        <v>4.8642415880002308E-2</v>
      </c>
      <c r="H3166">
        <v>2.3241873489664839E-3</v>
      </c>
      <c r="I3166">
        <v>0.1174104920099541</v>
      </c>
      <c r="J3166">
        <v>6.2008106857855787E-3</v>
      </c>
      <c r="K3166">
        <v>1.7506144008012731E-2</v>
      </c>
      <c r="L3166">
        <v>3.9386502675804676E-4</v>
      </c>
      <c r="M3166">
        <v>0.42600564924852491</v>
      </c>
      <c r="N3166">
        <v>112.72168113143346</v>
      </c>
      <c r="O3166">
        <v>5.6346908877148607</v>
      </c>
      <c r="P3166">
        <v>111.87543370504744</v>
      </c>
      <c r="Q3166">
        <v>2.4953335526233928</v>
      </c>
      <c r="R3166">
        <v>130.64266549854617</v>
      </c>
      <c r="S3166">
        <v>112.44507872487571</v>
      </c>
      <c r="T3166" s="1">
        <v>111.87543370504744</v>
      </c>
      <c r="U3166" s="1">
        <v>2.4953335526233928</v>
      </c>
    </row>
    <row r="3167" spans="1:21" x14ac:dyDescent="0.3">
      <c r="A3167" t="s">
        <v>2997</v>
      </c>
      <c r="B3167">
        <v>1127</v>
      </c>
      <c r="C3167" t="s">
        <v>3176</v>
      </c>
      <c r="D3167">
        <v>201.27568779782527</v>
      </c>
      <c r="E3167">
        <v>2.1963829394738448</v>
      </c>
      <c r="F3167">
        <v>0.45529401181724499</v>
      </c>
      <c r="G3167">
        <v>4.8708057009606356E-2</v>
      </c>
      <c r="H3167">
        <v>2.1125355084304015E-3</v>
      </c>
      <c r="I3167">
        <v>0.11776627777413894</v>
      </c>
      <c r="J3167">
        <v>5.9537936101093907E-3</v>
      </c>
      <c r="K3167">
        <v>1.7535528848203131E-2</v>
      </c>
      <c r="L3167">
        <v>4.5553045375739179E-4</v>
      </c>
      <c r="M3167">
        <v>0.51383741138714978</v>
      </c>
      <c r="N3167">
        <v>113.04492969367504</v>
      </c>
      <c r="O3167">
        <v>5.4084994583216996</v>
      </c>
      <c r="P3167">
        <v>112.06159878764255</v>
      </c>
      <c r="Q3167">
        <v>2.8859318327562846</v>
      </c>
      <c r="R3167">
        <v>133.82340952576962</v>
      </c>
      <c r="S3167">
        <v>101.98725277427269</v>
      </c>
      <c r="T3167" s="1">
        <v>112.06159878764255</v>
      </c>
      <c r="U3167" s="1">
        <v>2.8859318327562846</v>
      </c>
    </row>
    <row r="3168" spans="1:21" x14ac:dyDescent="0.3">
      <c r="A3168" t="s">
        <v>2997</v>
      </c>
      <c r="B3168">
        <v>1127</v>
      </c>
      <c r="C3168" t="s">
        <v>3177</v>
      </c>
      <c r="D3168">
        <v>56.014482278623127</v>
      </c>
      <c r="E3168">
        <v>2.6491536344783921</v>
      </c>
      <c r="F3168">
        <v>0.37747905103921842</v>
      </c>
      <c r="G3168">
        <v>4.7411941623036115E-2</v>
      </c>
      <c r="H3168">
        <v>3.0032204060196489E-3</v>
      </c>
      <c r="I3168">
        <v>0.11536614021850826</v>
      </c>
      <c r="J3168">
        <v>8.3495707351089483E-3</v>
      </c>
      <c r="K3168">
        <v>1.7647750169230484E-2</v>
      </c>
      <c r="L3168">
        <v>6.1785329836190346E-4</v>
      </c>
      <c r="M3168">
        <v>0.48373803588999564</v>
      </c>
      <c r="N3168">
        <v>110.86229160357543</v>
      </c>
      <c r="O3168">
        <v>7.6012447335091835</v>
      </c>
      <c r="P3168">
        <v>112.77251767499574</v>
      </c>
      <c r="Q3168">
        <v>3.9138677934040444</v>
      </c>
      <c r="R3168">
        <v>70.01489529869724</v>
      </c>
      <c r="S3168">
        <v>150.7906306572188</v>
      </c>
      <c r="T3168" s="1">
        <v>112.77251767499574</v>
      </c>
      <c r="U3168" s="1">
        <v>3.9138677934040444</v>
      </c>
    </row>
    <row r="3169" spans="1:21" x14ac:dyDescent="0.3">
      <c r="A3169" t="s">
        <v>2997</v>
      </c>
      <c r="B3169">
        <v>1127</v>
      </c>
      <c r="C3169" t="s">
        <v>3178</v>
      </c>
      <c r="D3169">
        <v>403.78651514042798</v>
      </c>
      <c r="E3169">
        <v>2.6744404903187355</v>
      </c>
      <c r="F3169">
        <v>0.37390998364701755</v>
      </c>
      <c r="G3169">
        <v>5.1052424431955026E-2</v>
      </c>
      <c r="H3169">
        <v>1.2101322271625297E-3</v>
      </c>
      <c r="I3169">
        <v>0.12436274085494622</v>
      </c>
      <c r="J3169">
        <v>4.1943670001184539E-3</v>
      </c>
      <c r="K3169">
        <v>1.7667399888749609E-2</v>
      </c>
      <c r="L3169">
        <v>4.2388363536353631E-4</v>
      </c>
      <c r="M3169">
        <v>0.71137380387721894</v>
      </c>
      <c r="N3169">
        <v>119.01956905938158</v>
      </c>
      <c r="O3169">
        <v>3.7878424571468869</v>
      </c>
      <c r="P3169">
        <v>112.89699002571012</v>
      </c>
      <c r="Q3169">
        <v>2.6850910591177524</v>
      </c>
      <c r="R3169">
        <v>243.21960526685467</v>
      </c>
      <c r="S3169">
        <v>54.625806433935296</v>
      </c>
      <c r="T3169" s="1">
        <v>112.89699002571012</v>
      </c>
      <c r="U3169" s="1">
        <v>2.6850910591177524</v>
      </c>
    </row>
    <row r="3170" spans="1:21" x14ac:dyDescent="0.3">
      <c r="A3170" t="s">
        <v>2997</v>
      </c>
      <c r="B3170">
        <v>1127</v>
      </c>
      <c r="C3170" t="s">
        <v>3179</v>
      </c>
      <c r="D3170">
        <v>99.680678952769611</v>
      </c>
      <c r="E3170">
        <v>2.3250111560214464</v>
      </c>
      <c r="F3170">
        <v>0.4301054631114965</v>
      </c>
      <c r="G3170">
        <v>4.9442898460434599E-2</v>
      </c>
      <c r="H3170">
        <v>3.1117475693533086E-3</v>
      </c>
      <c r="I3170">
        <v>0.12079799984733172</v>
      </c>
      <c r="J3170">
        <v>8.4722364871942738E-3</v>
      </c>
      <c r="K3170">
        <v>1.7719625805680508E-2</v>
      </c>
      <c r="L3170">
        <v>5.4846013988447701E-4</v>
      </c>
      <c r="M3170">
        <v>0.44131856486601145</v>
      </c>
      <c r="N3170">
        <v>115.79522918532584</v>
      </c>
      <c r="O3170">
        <v>7.6755394011424727</v>
      </c>
      <c r="P3170">
        <v>113.22780660987894</v>
      </c>
      <c r="Q3170">
        <v>3.4740428274151611</v>
      </c>
      <c r="R3170">
        <v>168.86490981393598</v>
      </c>
      <c r="S3170">
        <v>147.0982096113016</v>
      </c>
      <c r="T3170" s="1">
        <v>113.22780660987894</v>
      </c>
      <c r="U3170" s="1">
        <v>3.4740428274151611</v>
      </c>
    </row>
    <row r="3171" spans="1:21" x14ac:dyDescent="0.3">
      <c r="A3171" t="s">
        <v>2997</v>
      </c>
      <c r="B3171">
        <v>1127</v>
      </c>
      <c r="C3171" t="s">
        <v>3180</v>
      </c>
      <c r="D3171">
        <v>115.35046814815641</v>
      </c>
      <c r="E3171">
        <v>4.9708383068121593</v>
      </c>
      <c r="F3171">
        <v>0.20117331087385709</v>
      </c>
      <c r="G3171">
        <v>5.1171006357625531E-2</v>
      </c>
      <c r="H3171">
        <v>2.5220478329689845E-3</v>
      </c>
      <c r="I3171">
        <v>0.1262580704218717</v>
      </c>
      <c r="J3171">
        <v>7.5027374345975738E-3</v>
      </c>
      <c r="K3171">
        <v>1.7895091153639034E-2</v>
      </c>
      <c r="L3171">
        <v>5.9405675834172886E-4</v>
      </c>
      <c r="M3171">
        <v>0.5586417966065178</v>
      </c>
      <c r="N3171">
        <v>120.72975139475727</v>
      </c>
      <c r="O3171">
        <v>6.7642269022844843</v>
      </c>
      <c r="P3171">
        <v>114.33913902551477</v>
      </c>
      <c r="Q3171">
        <v>3.7622112337711968</v>
      </c>
      <c r="R3171">
        <v>248.56112108387856</v>
      </c>
      <c r="S3171">
        <v>113.51062942920544</v>
      </c>
      <c r="T3171" s="1">
        <v>114.33913902551477</v>
      </c>
      <c r="U3171" s="1">
        <v>3.7622112337711968</v>
      </c>
    </row>
    <row r="3172" spans="1:21" x14ac:dyDescent="0.3">
      <c r="A3172" t="s">
        <v>2997</v>
      </c>
      <c r="B3172">
        <v>1127</v>
      </c>
      <c r="C3172" t="s">
        <v>3181</v>
      </c>
      <c r="D3172">
        <v>95.237932561277418</v>
      </c>
      <c r="E3172">
        <v>1.3962461980393039</v>
      </c>
      <c r="F3172">
        <v>0.7162060683884135</v>
      </c>
      <c r="G3172">
        <v>4.8147104461626712E-2</v>
      </c>
      <c r="H3172">
        <v>2.1863610984644063E-3</v>
      </c>
      <c r="I3172">
        <v>0.12030579396093197</v>
      </c>
      <c r="J3172">
        <v>6.0368568497733812E-3</v>
      </c>
      <c r="K3172">
        <v>1.8122374246932686E-2</v>
      </c>
      <c r="L3172">
        <v>3.8694088478578897E-4</v>
      </c>
      <c r="M3172">
        <v>0.42550551314591434</v>
      </c>
      <c r="N3172">
        <v>115.34921903159714</v>
      </c>
      <c r="O3172">
        <v>5.4715252776730949</v>
      </c>
      <c r="P3172">
        <v>115.77838106242945</v>
      </c>
      <c r="Q3172">
        <v>2.4499818396223176</v>
      </c>
      <c r="R3172">
        <v>106.48043425551057</v>
      </c>
      <c r="S3172">
        <v>107.33072264405004</v>
      </c>
      <c r="T3172" s="1">
        <v>115.77838106242945</v>
      </c>
      <c r="U3172" s="1">
        <v>2.4499818396223176</v>
      </c>
    </row>
    <row r="3173" spans="1:21" x14ac:dyDescent="0.3">
      <c r="A3173" t="s">
        <v>2997</v>
      </c>
      <c r="B3173">
        <v>1127</v>
      </c>
      <c r="C3173" t="s">
        <v>3182</v>
      </c>
      <c r="D3173">
        <v>159.76454751414559</v>
      </c>
      <c r="E3173">
        <v>2.8700925211007458</v>
      </c>
      <c r="F3173">
        <v>0.34842082359647319</v>
      </c>
      <c r="G3173">
        <v>5.0348664612629712E-2</v>
      </c>
      <c r="H3173">
        <v>2.5953911890709094E-3</v>
      </c>
      <c r="I3173">
        <v>0.12608429426029275</v>
      </c>
      <c r="J3173">
        <v>7.1399242487066184E-3</v>
      </c>
      <c r="K3173">
        <v>1.8162338300929323E-2</v>
      </c>
      <c r="L3173">
        <v>4.2575762434563863E-4</v>
      </c>
      <c r="M3173">
        <v>0.41395969745045624</v>
      </c>
      <c r="N3173">
        <v>120.57307062309107</v>
      </c>
      <c r="O3173">
        <v>6.4381106050923051</v>
      </c>
      <c r="P3173">
        <v>116.03141527017402</v>
      </c>
      <c r="Q3173">
        <v>2.6956508254645044</v>
      </c>
      <c r="R3173">
        <v>211.13794257018304</v>
      </c>
      <c r="S3173">
        <v>119.55637267435148</v>
      </c>
      <c r="T3173" s="1">
        <v>116.03141527017402</v>
      </c>
      <c r="U3173" s="1">
        <v>2.6956508254645044</v>
      </c>
    </row>
    <row r="3174" spans="1:21" x14ac:dyDescent="0.3">
      <c r="A3174" t="s">
        <v>2997</v>
      </c>
      <c r="B3174">
        <v>1127</v>
      </c>
      <c r="C3174" t="s">
        <v>3183</v>
      </c>
      <c r="D3174">
        <v>125.71308557914125</v>
      </c>
      <c r="E3174">
        <v>3.7115837763745043</v>
      </c>
      <c r="F3174">
        <v>0.26942676233400437</v>
      </c>
      <c r="G3174">
        <v>4.8540314388165424E-2</v>
      </c>
      <c r="H3174">
        <v>2.3055295112962212E-3</v>
      </c>
      <c r="I3174">
        <v>0.12155990934745096</v>
      </c>
      <c r="J3174">
        <v>6.5140391698430781E-3</v>
      </c>
      <c r="K3174">
        <v>1.8162955041278048E-2</v>
      </c>
      <c r="L3174">
        <v>4.5064225037055953E-4</v>
      </c>
      <c r="M3174">
        <v>0.4630047013385053</v>
      </c>
      <c r="N3174">
        <v>116.48524394268127</v>
      </c>
      <c r="O3174">
        <v>5.8974284838497582</v>
      </c>
      <c r="P3174">
        <v>116.03532011164916</v>
      </c>
      <c r="Q3174">
        <v>2.8532041645780737</v>
      </c>
      <c r="R3174">
        <v>125.66322414353549</v>
      </c>
      <c r="S3174">
        <v>111.86154770066267</v>
      </c>
      <c r="T3174" s="1">
        <v>116.03532011164916</v>
      </c>
      <c r="U3174" s="1">
        <v>2.8532041645780737</v>
      </c>
    </row>
    <row r="3175" spans="1:21" x14ac:dyDescent="0.3">
      <c r="A3175" t="s">
        <v>2997</v>
      </c>
      <c r="B3175">
        <v>1127</v>
      </c>
      <c r="C3175" t="s">
        <v>3184</v>
      </c>
      <c r="D3175">
        <v>61.920904408149909</v>
      </c>
      <c r="E3175">
        <v>3.0856836046501157</v>
      </c>
      <c r="F3175">
        <v>0.32407729635436472</v>
      </c>
      <c r="G3175">
        <v>5.0453093590657222E-2</v>
      </c>
      <c r="H3175">
        <v>3.15910457732318E-3</v>
      </c>
      <c r="I3175">
        <v>0.12674388664822406</v>
      </c>
      <c r="J3175">
        <v>9.2482241923046247E-3</v>
      </c>
      <c r="K3175">
        <v>1.821956255005179E-2</v>
      </c>
      <c r="L3175">
        <v>6.8261455156977424E-4</v>
      </c>
      <c r="M3175">
        <v>0.51345958830369598</v>
      </c>
      <c r="N3175">
        <v>121.16764677192977</v>
      </c>
      <c r="O3175">
        <v>8.334370495695353</v>
      </c>
      <c r="P3175">
        <v>116.39371588878335</v>
      </c>
      <c r="Q3175">
        <v>4.3216777080677033</v>
      </c>
      <c r="R3175">
        <v>215.91198418442679</v>
      </c>
      <c r="S3175">
        <v>145.1086230938289</v>
      </c>
      <c r="T3175" s="1">
        <v>116.39371588878335</v>
      </c>
      <c r="U3175" s="1">
        <v>4.3216777080677033</v>
      </c>
    </row>
    <row r="3176" spans="1:21" x14ac:dyDescent="0.3">
      <c r="A3176" t="s">
        <v>2997</v>
      </c>
      <c r="B3176">
        <v>1127</v>
      </c>
      <c r="C3176" t="s">
        <v>3185</v>
      </c>
      <c r="D3176">
        <v>196.946855732768</v>
      </c>
      <c r="E3176">
        <v>2.5018962419136939</v>
      </c>
      <c r="F3176">
        <v>0.39969683124632804</v>
      </c>
      <c r="G3176">
        <v>5.8863107942606012E-2</v>
      </c>
      <c r="H3176">
        <v>2.7237559389799394E-3</v>
      </c>
      <c r="I3176">
        <v>0.14791123485614879</v>
      </c>
      <c r="J3176">
        <v>7.8913728893072205E-3</v>
      </c>
      <c r="K3176">
        <v>1.8224545202412627E-2</v>
      </c>
      <c r="L3176">
        <v>4.8399146478384002E-4</v>
      </c>
      <c r="M3176">
        <v>0.49777101136794499</v>
      </c>
      <c r="N3176">
        <v>140.06597284259729</v>
      </c>
      <c r="O3176">
        <v>6.9804112768212008</v>
      </c>
      <c r="P3176">
        <v>116.42526130731007</v>
      </c>
      <c r="Q3176">
        <v>3.0641666342455025</v>
      </c>
      <c r="R3176">
        <v>562.01615761589392</v>
      </c>
      <c r="S3176">
        <v>100.87481510203847</v>
      </c>
      <c r="T3176" s="1">
        <v>116.42526130731007</v>
      </c>
      <c r="U3176" s="1">
        <v>3.0641666342455025</v>
      </c>
    </row>
    <row r="3177" spans="1:21" x14ac:dyDescent="0.3">
      <c r="A3177" t="s">
        <v>2997</v>
      </c>
      <c r="B3177">
        <v>1127</v>
      </c>
      <c r="C3177" t="s">
        <v>3186</v>
      </c>
      <c r="D3177">
        <v>972.73636910779169</v>
      </c>
      <c r="E3177">
        <v>1.3908980247024163</v>
      </c>
      <c r="F3177">
        <v>0.7189599684807596</v>
      </c>
      <c r="G3177">
        <v>4.7917574262698534E-2</v>
      </c>
      <c r="H3177">
        <v>8.0406745283446589E-4</v>
      </c>
      <c r="I3177">
        <v>0.12053393401662538</v>
      </c>
      <c r="J3177">
        <v>2.9989902429915119E-3</v>
      </c>
      <c r="K3177">
        <v>1.824371302234876E-2</v>
      </c>
      <c r="L3177">
        <v>3.3514964674368402E-4</v>
      </c>
      <c r="M3177">
        <v>0.73834580629410507</v>
      </c>
      <c r="N3177">
        <v>115.55597147732391</v>
      </c>
      <c r="O3177">
        <v>2.7175715505183433</v>
      </c>
      <c r="P3177">
        <v>116.54661228420963</v>
      </c>
      <c r="Q3177">
        <v>2.1218039318952577</v>
      </c>
      <c r="R3177">
        <v>95.184844093450948</v>
      </c>
      <c r="S3177">
        <v>39.708499239733392</v>
      </c>
      <c r="T3177" s="1">
        <v>116.54661228420963</v>
      </c>
      <c r="U3177" s="1">
        <v>2.1218039318952577</v>
      </c>
    </row>
    <row r="3178" spans="1:21" x14ac:dyDescent="0.3">
      <c r="A3178" t="s">
        <v>2997</v>
      </c>
      <c r="B3178">
        <v>1127</v>
      </c>
      <c r="C3178" t="s">
        <v>3187</v>
      </c>
      <c r="D3178">
        <v>351.7342345050431</v>
      </c>
      <c r="E3178">
        <v>2.7825965078418657</v>
      </c>
      <c r="F3178">
        <v>0.35937657406735657</v>
      </c>
      <c r="G3178">
        <v>4.7805021354660075E-2</v>
      </c>
      <c r="H3178">
        <v>1.439150541268861E-3</v>
      </c>
      <c r="I3178">
        <v>0.12039683503031876</v>
      </c>
      <c r="J3178">
        <v>4.7097715195850067E-3</v>
      </c>
      <c r="K3178">
        <v>1.8265866498473143E-2</v>
      </c>
      <c r="L3178">
        <v>4.5627713523080355E-4</v>
      </c>
      <c r="M3178">
        <v>0.63856286395063377</v>
      </c>
      <c r="N3178">
        <v>115.43173025630016</v>
      </c>
      <c r="O3178">
        <v>4.2683540376240288</v>
      </c>
      <c r="P3178">
        <v>116.6868625281696</v>
      </c>
      <c r="Q3178">
        <v>2.8885890111397856</v>
      </c>
      <c r="R3178">
        <v>89.653395864671026</v>
      </c>
      <c r="S3178">
        <v>71.359953330766402</v>
      </c>
      <c r="T3178" s="1">
        <v>116.6868625281696</v>
      </c>
      <c r="U3178" s="1">
        <v>2.8885890111397856</v>
      </c>
    </row>
    <row r="3179" spans="1:21" x14ac:dyDescent="0.3">
      <c r="A3179" t="s">
        <v>2997</v>
      </c>
      <c r="B3179">
        <v>1127</v>
      </c>
      <c r="C3179" t="s">
        <v>3188</v>
      </c>
      <c r="D3179">
        <v>191.13120864546678</v>
      </c>
      <c r="E3179">
        <v>1.6972020169752315</v>
      </c>
      <c r="F3179">
        <v>0.58920505042894589</v>
      </c>
      <c r="G3179">
        <v>4.8095106201968531E-2</v>
      </c>
      <c r="H3179">
        <v>2.5358157171074011E-3</v>
      </c>
      <c r="I3179">
        <v>0.12130733065815222</v>
      </c>
      <c r="J3179">
        <v>7.3564512454377898E-3</v>
      </c>
      <c r="K3179">
        <v>1.8292997855885944E-2</v>
      </c>
      <c r="L3179">
        <v>5.480747897210601E-4</v>
      </c>
      <c r="M3179">
        <v>0.49405309884261162</v>
      </c>
      <c r="N3179">
        <v>116.25655085087691</v>
      </c>
      <c r="O3179">
        <v>6.6616197835217932</v>
      </c>
      <c r="P3179">
        <v>116.85862281487371</v>
      </c>
      <c r="Q3179">
        <v>3.4696471898805115</v>
      </c>
      <c r="R3179">
        <v>103.95631077614668</v>
      </c>
      <c r="S3179">
        <v>124.67971848850559</v>
      </c>
      <c r="T3179" s="1">
        <v>116.85862281487371</v>
      </c>
      <c r="U3179" s="1">
        <v>3.4696471898805115</v>
      </c>
    </row>
    <row r="3180" spans="1:21" x14ac:dyDescent="0.3">
      <c r="A3180" t="s">
        <v>2997</v>
      </c>
      <c r="B3180">
        <v>1127</v>
      </c>
      <c r="C3180" t="s">
        <v>3189</v>
      </c>
      <c r="D3180">
        <v>646.47803880939568</v>
      </c>
      <c r="E3180">
        <v>7.3783961820980943</v>
      </c>
      <c r="F3180">
        <v>0.13553080850093951</v>
      </c>
      <c r="G3180">
        <v>4.8542657281345922E-2</v>
      </c>
      <c r="H3180">
        <v>1.1782394591913288E-3</v>
      </c>
      <c r="I3180">
        <v>0.12296732470491342</v>
      </c>
      <c r="J3180">
        <v>4.3592201625690203E-3</v>
      </c>
      <c r="K3180">
        <v>1.8372358169093911E-2</v>
      </c>
      <c r="L3180">
        <v>4.7469596816368667E-4</v>
      </c>
      <c r="M3180">
        <v>0.72883892784397719</v>
      </c>
      <c r="N3180">
        <v>117.75862202290681</v>
      </c>
      <c r="O3180">
        <v>3.9416111354741119</v>
      </c>
      <c r="P3180">
        <v>117.36100230231085</v>
      </c>
      <c r="Q3180">
        <v>3.0048803057600253</v>
      </c>
      <c r="R3180">
        <v>125.77757090469662</v>
      </c>
      <c r="S3180">
        <v>57.137537671309829</v>
      </c>
      <c r="T3180" s="1">
        <v>117.36100230231085</v>
      </c>
      <c r="U3180" s="1">
        <v>3.0048803057600253</v>
      </c>
    </row>
    <row r="3181" spans="1:21" x14ac:dyDescent="0.3">
      <c r="A3181" t="s">
        <v>2997</v>
      </c>
      <c r="B3181">
        <v>1127</v>
      </c>
      <c r="C3181" t="s">
        <v>3190</v>
      </c>
      <c r="D3181">
        <v>606.73526727066042</v>
      </c>
      <c r="E3181">
        <v>3.5905827902659402</v>
      </c>
      <c r="F3181">
        <v>0.27850632011911747</v>
      </c>
      <c r="G3181">
        <v>5.0042108578323745E-2</v>
      </c>
      <c r="H3181">
        <v>1.1228813336439179E-3</v>
      </c>
      <c r="I3181">
        <v>0.12706087647243622</v>
      </c>
      <c r="J3181">
        <v>4.7610071059247753E-3</v>
      </c>
      <c r="K3181">
        <v>1.8415137722299055E-2</v>
      </c>
      <c r="L3181">
        <v>5.5261542261662345E-4</v>
      </c>
      <c r="M3181">
        <v>0.80086819565240974</v>
      </c>
      <c r="N3181">
        <v>121.4532669844246</v>
      </c>
      <c r="O3181">
        <v>4.28927557314654</v>
      </c>
      <c r="P3181">
        <v>117.63179610783232</v>
      </c>
      <c r="Q3181">
        <v>3.4979726000664115</v>
      </c>
      <c r="R3181">
        <v>196.95128509754014</v>
      </c>
      <c r="S3181">
        <v>52.153583912974838</v>
      </c>
      <c r="T3181" s="1">
        <v>117.63179610783232</v>
      </c>
      <c r="U3181" s="1">
        <v>3.4979726000664115</v>
      </c>
    </row>
    <row r="3182" spans="1:21" x14ac:dyDescent="0.3">
      <c r="A3182" t="s">
        <v>2997</v>
      </c>
      <c r="B3182">
        <v>1127</v>
      </c>
      <c r="C3182" t="s">
        <v>3191</v>
      </c>
      <c r="D3182">
        <v>220.53202504772443</v>
      </c>
      <c r="E3182">
        <v>7.4717364341387213</v>
      </c>
      <c r="F3182">
        <v>0.13383769741006282</v>
      </c>
      <c r="G3182">
        <v>4.7836336333041254E-2</v>
      </c>
      <c r="H3182">
        <v>2.6106559156293375E-3</v>
      </c>
      <c r="I3182">
        <v>0.12231267061822662</v>
      </c>
      <c r="J3182">
        <v>7.3361984990222518E-3</v>
      </c>
      <c r="K3182">
        <v>1.8544377666975812E-2</v>
      </c>
      <c r="L3182">
        <v>4.6141013299019063E-4</v>
      </c>
      <c r="M3182">
        <v>0.41483485522331537</v>
      </c>
      <c r="N3182">
        <v>117.16651352366547</v>
      </c>
      <c r="O3182">
        <v>6.6373283700553074</v>
      </c>
      <c r="P3182">
        <v>118.44981355696042</v>
      </c>
      <c r="Q3182">
        <v>2.9202861394812842</v>
      </c>
      <c r="R3182">
        <v>91.180151363784518</v>
      </c>
      <c r="S3182">
        <v>129.38125942149415</v>
      </c>
      <c r="T3182" s="1">
        <v>118.44981355696042</v>
      </c>
      <c r="U3182" s="1">
        <v>2.9202861394812842</v>
      </c>
    </row>
    <row r="3183" spans="1:21" x14ac:dyDescent="0.3">
      <c r="A3183" t="s">
        <v>2997</v>
      </c>
      <c r="B3183">
        <v>1127</v>
      </c>
      <c r="C3183" t="s">
        <v>3192</v>
      </c>
      <c r="D3183">
        <v>98.451259539490138</v>
      </c>
      <c r="E3183">
        <v>3.0636407973353963</v>
      </c>
      <c r="F3183">
        <v>0.326409023169345</v>
      </c>
      <c r="G3183">
        <v>5.4005189668703033E-2</v>
      </c>
      <c r="H3183">
        <v>3.7106632615734035E-3</v>
      </c>
      <c r="I3183">
        <v>0.13832765532867908</v>
      </c>
      <c r="J3183">
        <v>1.0031475153480383E-2</v>
      </c>
      <c r="K3183">
        <v>1.8576857308848883E-2</v>
      </c>
      <c r="L3183">
        <v>4.3093601355847838E-4</v>
      </c>
      <c r="M3183">
        <v>0.3198782846485429</v>
      </c>
      <c r="N3183">
        <v>131.55324805195872</v>
      </c>
      <c r="O3183">
        <v>8.9482615214799424</v>
      </c>
      <c r="P3183">
        <v>118.65537542576214</v>
      </c>
      <c r="Q3183">
        <v>2.7273270300616232</v>
      </c>
      <c r="R3183">
        <v>371.24483676776379</v>
      </c>
      <c r="S3183">
        <v>154.89026443504719</v>
      </c>
      <c r="T3183" s="1">
        <v>118.65537542576214</v>
      </c>
      <c r="U3183" s="1">
        <v>2.7273270300616232</v>
      </c>
    </row>
    <row r="3184" spans="1:21" x14ac:dyDescent="0.3">
      <c r="A3184" t="s">
        <v>2997</v>
      </c>
      <c r="B3184">
        <v>1127</v>
      </c>
      <c r="C3184" t="s">
        <v>3193</v>
      </c>
      <c r="D3184">
        <v>214.7853438651876</v>
      </c>
      <c r="E3184">
        <v>2.9219266775850405</v>
      </c>
      <c r="F3184">
        <v>0.34223993629658617</v>
      </c>
      <c r="G3184">
        <v>0.1099252228977749</v>
      </c>
      <c r="H3184">
        <v>9.1178121329474789E-3</v>
      </c>
      <c r="I3184">
        <v>0.2863993675128535</v>
      </c>
      <c r="J3184">
        <v>2.8996109934949166E-2</v>
      </c>
      <c r="K3184">
        <v>1.8896154225376913E-2</v>
      </c>
      <c r="L3184">
        <v>1.0970028921802159E-3</v>
      </c>
      <c r="M3184">
        <v>0.57341185110212889</v>
      </c>
      <c r="N3184">
        <v>255.72130554929373</v>
      </c>
      <c r="O3184">
        <v>22.891138768919504</v>
      </c>
      <c r="P3184">
        <v>120.67583918278673</v>
      </c>
      <c r="Q3184">
        <v>6.9405873259450317</v>
      </c>
      <c r="R3184">
        <v>1798.1491380429966</v>
      </c>
      <c r="S3184">
        <v>151.20795317844625</v>
      </c>
      <c r="T3184" s="1">
        <v>120.67583918278673</v>
      </c>
      <c r="U3184" s="1">
        <v>6.9405873259450317</v>
      </c>
    </row>
    <row r="3185" spans="1:21" x14ac:dyDescent="0.3">
      <c r="A3185" t="s">
        <v>2997</v>
      </c>
      <c r="B3185">
        <v>1127</v>
      </c>
      <c r="C3185" t="s">
        <v>3194</v>
      </c>
      <c r="D3185">
        <v>161.24231341450195</v>
      </c>
      <c r="E3185">
        <v>1.7457151925285841</v>
      </c>
      <c r="F3185">
        <v>0.57283112633713651</v>
      </c>
      <c r="G3185">
        <v>4.4839423578599699E-2</v>
      </c>
      <c r="H3185">
        <v>2.0213515529832189E-3</v>
      </c>
      <c r="I3185">
        <v>0.12205368459439188</v>
      </c>
      <c r="J3185">
        <v>1.0864857649409228E-2</v>
      </c>
      <c r="K3185">
        <v>1.9741929598018317E-2</v>
      </c>
      <c r="L3185">
        <v>1.5153582034319051E-3</v>
      </c>
      <c r="M3185">
        <v>0.86228843128663213</v>
      </c>
      <c r="N3185">
        <v>116.93217564902324</v>
      </c>
      <c r="O3185">
        <v>9.8322721035636462</v>
      </c>
      <c r="P3185">
        <v>126.02472255070793</v>
      </c>
      <c r="Q3185">
        <v>9.5795156800073613</v>
      </c>
      <c r="R3185">
        <v>64.347741300520454</v>
      </c>
      <c r="S3185">
        <v>110.03318101042817</v>
      </c>
      <c r="T3185" s="1">
        <v>126.02472255070793</v>
      </c>
      <c r="U3185" s="1">
        <v>9.5795156800073613</v>
      </c>
    </row>
    <row r="3186" spans="1:21" x14ac:dyDescent="0.3">
      <c r="A3186" t="s">
        <v>2997</v>
      </c>
      <c r="B3186">
        <v>1127</v>
      </c>
      <c r="C3186" t="s">
        <v>3195</v>
      </c>
      <c r="D3186">
        <v>179.88011517989892</v>
      </c>
      <c r="E3186">
        <v>2.388039788613447</v>
      </c>
      <c r="F3186">
        <v>0.41875349178357868</v>
      </c>
      <c r="G3186">
        <v>4.7101995412368668E-2</v>
      </c>
      <c r="H3186">
        <v>1.7688712974050615E-3</v>
      </c>
      <c r="I3186">
        <v>0.12943794728926256</v>
      </c>
      <c r="J3186">
        <v>5.4490018645418732E-3</v>
      </c>
      <c r="K3186">
        <v>1.9930630442297398E-2</v>
      </c>
      <c r="L3186">
        <v>3.7914533540437241E-4</v>
      </c>
      <c r="M3186">
        <v>0.45188647317975705</v>
      </c>
      <c r="N3186">
        <v>123.59254424989709</v>
      </c>
      <c r="O3186">
        <v>4.8987791597744348</v>
      </c>
      <c r="P3186">
        <v>127.21750596706555</v>
      </c>
      <c r="Q3186">
        <v>2.3963668771819471</v>
      </c>
      <c r="R3186">
        <v>54.386696258476313</v>
      </c>
      <c r="S3186">
        <v>89.59942338849568</v>
      </c>
      <c r="T3186" s="1">
        <v>127.21750596706555</v>
      </c>
      <c r="U3186" s="1">
        <v>2.3963668771819471</v>
      </c>
    </row>
    <row r="3187" spans="1:21" x14ac:dyDescent="0.3">
      <c r="A3187" t="s">
        <v>2997</v>
      </c>
      <c r="B3187">
        <v>1127</v>
      </c>
      <c r="C3187" t="s">
        <v>3196</v>
      </c>
      <c r="D3187">
        <v>93.561950487255004</v>
      </c>
      <c r="E3187">
        <v>3.4918713536715957</v>
      </c>
      <c r="F3187">
        <v>0.28637939337270563</v>
      </c>
      <c r="G3187">
        <v>5.0473023294987832E-2</v>
      </c>
      <c r="H3187">
        <v>2.2989689123017578E-3</v>
      </c>
      <c r="I3187">
        <v>0.14041670299765399</v>
      </c>
      <c r="J3187">
        <v>7.324146431503681E-3</v>
      </c>
      <c r="K3187">
        <v>2.0177073562751818E-2</v>
      </c>
      <c r="L3187">
        <v>5.1283553871619861E-4</v>
      </c>
      <c r="M3187">
        <v>0.48728348113717757</v>
      </c>
      <c r="N3187">
        <v>133.41496122484116</v>
      </c>
      <c r="O3187">
        <v>6.5212271940361646</v>
      </c>
      <c r="P3187">
        <v>128.77494769564592</v>
      </c>
      <c r="Q3187">
        <v>3.2405654410527021</v>
      </c>
      <c r="R3187">
        <v>216.85079864312516</v>
      </c>
      <c r="S3187">
        <v>105.49981892970362</v>
      </c>
      <c r="T3187" s="1">
        <v>128.77494769564592</v>
      </c>
      <c r="U3187" s="1">
        <v>3.2405654410527021</v>
      </c>
    </row>
    <row r="3188" spans="1:21" x14ac:dyDescent="0.3">
      <c r="A3188" t="s">
        <v>2997</v>
      </c>
      <c r="B3188">
        <v>1127</v>
      </c>
      <c r="C3188" t="s">
        <v>3197</v>
      </c>
      <c r="D3188">
        <v>140.27794503709663</v>
      </c>
      <c r="E3188">
        <v>4.0433669073757352</v>
      </c>
      <c r="F3188">
        <v>0.2473186388739155</v>
      </c>
      <c r="G3188">
        <v>4.8447620378772684E-2</v>
      </c>
      <c r="H3188">
        <v>2.265840808432713E-3</v>
      </c>
      <c r="I3188">
        <v>0.13673098749003013</v>
      </c>
      <c r="J3188">
        <v>7.4031035120863077E-3</v>
      </c>
      <c r="K3188">
        <v>2.0468839711481748E-2</v>
      </c>
      <c r="L3188">
        <v>5.5838982549775702E-4</v>
      </c>
      <c r="M3188">
        <v>0.50384551814105161</v>
      </c>
      <c r="N3188">
        <v>130.12802788338249</v>
      </c>
      <c r="O3188">
        <v>6.6129033245279061</v>
      </c>
      <c r="P3188">
        <v>130.61833016549534</v>
      </c>
      <c r="Q3188">
        <v>3.5274104503910948</v>
      </c>
      <c r="R3188">
        <v>121.1618922926782</v>
      </c>
      <c r="S3188">
        <v>110.23778387070053</v>
      </c>
      <c r="T3188" s="1">
        <v>130.61833016549534</v>
      </c>
      <c r="U3188" s="1">
        <v>3.5274104503910948</v>
      </c>
    </row>
    <row r="3189" spans="1:21" x14ac:dyDescent="0.3">
      <c r="A3189" t="s">
        <v>2997</v>
      </c>
      <c r="B3189">
        <v>1127</v>
      </c>
      <c r="C3189" t="s">
        <v>3198</v>
      </c>
      <c r="D3189">
        <v>136.67483450726129</v>
      </c>
      <c r="E3189">
        <v>1.83161075220142</v>
      </c>
      <c r="F3189">
        <v>0.54596753092768002</v>
      </c>
      <c r="G3189">
        <v>4.684325811068437E-2</v>
      </c>
      <c r="H3189">
        <v>1.786840423761512E-3</v>
      </c>
      <c r="I3189">
        <v>0.1325832145753085</v>
      </c>
      <c r="J3189">
        <v>5.6517926198484184E-3</v>
      </c>
      <c r="K3189">
        <v>2.0527694497954267E-2</v>
      </c>
      <c r="L3189">
        <v>3.9063130193180373E-4</v>
      </c>
      <c r="M3189">
        <v>0.44640514560580957</v>
      </c>
      <c r="N3189">
        <v>126.41626067860288</v>
      </c>
      <c r="O3189">
        <v>5.0669849320328666</v>
      </c>
      <c r="P3189">
        <v>130.99011162023731</v>
      </c>
      <c r="Q3189">
        <v>2.4675188153250218</v>
      </c>
      <c r="R3189">
        <v>41.26735519930331</v>
      </c>
      <c r="S3189">
        <v>91.245773442584436</v>
      </c>
      <c r="T3189" s="1">
        <v>130.99011162023731</v>
      </c>
      <c r="U3189" s="1">
        <v>2.4675188153250218</v>
      </c>
    </row>
    <row r="3190" spans="1:21" x14ac:dyDescent="0.3">
      <c r="A3190" t="s">
        <v>2997</v>
      </c>
      <c r="B3190">
        <v>1127</v>
      </c>
      <c r="C3190" t="s">
        <v>3199</v>
      </c>
      <c r="D3190">
        <v>171.93763052483845</v>
      </c>
      <c r="E3190">
        <v>1.3813571630422949</v>
      </c>
      <c r="F3190">
        <v>0.72392573532366122</v>
      </c>
      <c r="G3190">
        <v>4.897811600610686E-2</v>
      </c>
      <c r="H3190">
        <v>2.3094535636340582E-3</v>
      </c>
      <c r="I3190">
        <v>0.14157984894063755</v>
      </c>
      <c r="J3190">
        <v>7.1284652300684483E-3</v>
      </c>
      <c r="K3190">
        <v>2.0965155809789131E-2</v>
      </c>
      <c r="L3190">
        <v>3.701298920418028E-4</v>
      </c>
      <c r="M3190">
        <v>0.35064001416008866</v>
      </c>
      <c r="N3190">
        <v>134.45005374524354</v>
      </c>
      <c r="O3190">
        <v>6.3405261370151749</v>
      </c>
      <c r="P3190">
        <v>133.75285149216651</v>
      </c>
      <c r="Q3190">
        <v>2.3370148101852521</v>
      </c>
      <c r="R3190">
        <v>146.80600726166034</v>
      </c>
      <c r="S3190">
        <v>110.63815948706508</v>
      </c>
      <c r="T3190" s="1">
        <v>133.75285149216651</v>
      </c>
      <c r="U3190" s="1">
        <v>2.3370148101852521</v>
      </c>
    </row>
    <row r="3191" spans="1:21" x14ac:dyDescent="0.3">
      <c r="A3191" t="s">
        <v>2997</v>
      </c>
      <c r="B3191">
        <v>1127</v>
      </c>
      <c r="C3191" t="s">
        <v>3200</v>
      </c>
      <c r="D3191">
        <v>133.80692950886973</v>
      </c>
      <c r="E3191">
        <v>3.3726699247130161</v>
      </c>
      <c r="F3191">
        <v>0.29650099841451011</v>
      </c>
      <c r="G3191">
        <v>4.9052303627607451E-2</v>
      </c>
      <c r="H3191">
        <v>1.7179051490312485E-3</v>
      </c>
      <c r="I3191">
        <v>0.14289797315417557</v>
      </c>
      <c r="J3191">
        <v>5.4906377880469519E-3</v>
      </c>
      <c r="K3191">
        <v>2.1128340453306797E-2</v>
      </c>
      <c r="L3191">
        <v>3.3395488747448178E-4</v>
      </c>
      <c r="M3191">
        <v>0.41136344058623747</v>
      </c>
      <c r="N3191">
        <v>135.62178859344024</v>
      </c>
      <c r="O3191">
        <v>4.878076244515043</v>
      </c>
      <c r="P3191">
        <v>134.78312342088881</v>
      </c>
      <c r="Q3191">
        <v>2.1082674079917609</v>
      </c>
      <c r="R3191">
        <v>150.31334426875554</v>
      </c>
      <c r="S3191">
        <v>82.1095907314904</v>
      </c>
      <c r="T3191" s="1">
        <v>134.78312342088881</v>
      </c>
      <c r="U3191" s="1">
        <v>2.1082674079917609</v>
      </c>
    </row>
    <row r="3192" spans="1:21" x14ac:dyDescent="0.3">
      <c r="A3192" t="s">
        <v>2997</v>
      </c>
      <c r="B3192">
        <v>1127</v>
      </c>
      <c r="C3192" t="s">
        <v>3201</v>
      </c>
      <c r="D3192">
        <v>35.36774163148506</v>
      </c>
      <c r="E3192">
        <v>3.513884467914739</v>
      </c>
      <c r="F3192">
        <v>0.28458533828616017</v>
      </c>
      <c r="G3192">
        <v>4.362516591385239E-2</v>
      </c>
      <c r="H3192">
        <v>2.6800318786570519E-3</v>
      </c>
      <c r="I3192">
        <v>0.12828022291028843</v>
      </c>
      <c r="J3192">
        <v>9.0569550674571512E-3</v>
      </c>
      <c r="K3192">
        <v>2.132658605822238E-2</v>
      </c>
      <c r="L3192">
        <v>7.4207184258859077E-4</v>
      </c>
      <c r="M3192">
        <v>0.49283563921738244</v>
      </c>
      <c r="N3192">
        <v>122.55119743052519</v>
      </c>
      <c r="O3192">
        <v>8.1508795733296324</v>
      </c>
      <c r="P3192">
        <v>136.03453246448089</v>
      </c>
      <c r="Q3192">
        <v>4.6838135394717995</v>
      </c>
      <c r="R3192">
        <v>131.77920580150504</v>
      </c>
      <c r="S3192">
        <v>151.98145920233941</v>
      </c>
      <c r="T3192" s="1">
        <v>136.03453246448089</v>
      </c>
      <c r="U3192" s="1">
        <v>4.6838135394717995</v>
      </c>
    </row>
    <row r="3193" spans="1:21" x14ac:dyDescent="0.3">
      <c r="A3193" t="s">
        <v>2997</v>
      </c>
      <c r="B3193">
        <v>1127</v>
      </c>
      <c r="C3193" t="s">
        <v>3202</v>
      </c>
      <c r="D3193">
        <v>71.183615138714543</v>
      </c>
      <c r="E3193">
        <v>2.6243575827782122</v>
      </c>
      <c r="F3193">
        <v>0.38104563439155054</v>
      </c>
      <c r="G3193">
        <v>4.976061315492751E-2</v>
      </c>
      <c r="H3193">
        <v>2.7092907264769286E-3</v>
      </c>
      <c r="I3193">
        <v>0.14656115322024485</v>
      </c>
      <c r="J3193">
        <v>8.6270353101343296E-3</v>
      </c>
      <c r="K3193">
        <v>2.1361506405683833E-2</v>
      </c>
      <c r="L3193">
        <v>4.7786670248794799E-4</v>
      </c>
      <c r="M3193">
        <v>0.38004252285682977</v>
      </c>
      <c r="N3193">
        <v>138.87105746341021</v>
      </c>
      <c r="O3193">
        <v>7.6401600949927371</v>
      </c>
      <c r="P3193">
        <v>136.25493911782371</v>
      </c>
      <c r="Q3193">
        <v>3.0160985053159095</v>
      </c>
      <c r="R3193">
        <v>183.80342525254139</v>
      </c>
      <c r="S3193">
        <v>126.89063211261754</v>
      </c>
      <c r="T3193" s="1">
        <v>136.25493911782371</v>
      </c>
      <c r="U3193" s="1">
        <v>3.0160985053159095</v>
      </c>
    </row>
    <row r="3194" spans="1:21" x14ac:dyDescent="0.3">
      <c r="A3194" t="s">
        <v>2997</v>
      </c>
      <c r="B3194">
        <v>1127</v>
      </c>
      <c r="C3194" t="s">
        <v>3203</v>
      </c>
      <c r="D3194">
        <v>29.576057530146286</v>
      </c>
      <c r="E3194">
        <v>3.3142322736692562</v>
      </c>
      <c r="F3194">
        <v>0.30172900310722006</v>
      </c>
      <c r="G3194">
        <v>4.5424641985626638E-2</v>
      </c>
      <c r="H3194">
        <v>3.9122982991459439E-3</v>
      </c>
      <c r="I3194">
        <v>0.13401080700101298</v>
      </c>
      <c r="J3194">
        <v>1.2359905009529104E-2</v>
      </c>
      <c r="K3194">
        <v>2.1396711681579677E-2</v>
      </c>
      <c r="L3194">
        <v>7.0596042219555179E-4</v>
      </c>
      <c r="M3194">
        <v>0.35773217986596018</v>
      </c>
      <c r="N3194">
        <v>127.69531933127585</v>
      </c>
      <c r="O3194">
        <v>11.067385780154339</v>
      </c>
      <c r="P3194">
        <v>136.47713652506761</v>
      </c>
      <c r="Q3194">
        <v>4.4555792575862512</v>
      </c>
      <c r="R3194">
        <v>32.799748363593331</v>
      </c>
      <c r="S3194">
        <v>209.20807887861963</v>
      </c>
      <c r="T3194" s="1">
        <v>136.47713652506761</v>
      </c>
      <c r="U3194" s="1">
        <v>4.4555792575862512</v>
      </c>
    </row>
    <row r="3195" spans="1:21" x14ac:dyDescent="0.3">
      <c r="A3195" t="s">
        <v>2997</v>
      </c>
      <c r="B3195">
        <v>1127</v>
      </c>
      <c r="C3195" t="s">
        <v>3204</v>
      </c>
      <c r="D3195">
        <v>78.89397789385724</v>
      </c>
      <c r="E3195">
        <v>4.0936198099699705</v>
      </c>
      <c r="F3195">
        <v>0.24428257787020424</v>
      </c>
      <c r="G3195">
        <v>5.2697598761084111E-2</v>
      </c>
      <c r="H3195">
        <v>3.3141811484782182E-3</v>
      </c>
      <c r="I3195">
        <v>0.15557377919354221</v>
      </c>
      <c r="J3195">
        <v>1.0663572734916088E-2</v>
      </c>
      <c r="K3195">
        <v>2.1411362316514661E-2</v>
      </c>
      <c r="L3195">
        <v>5.8362791207934063E-4</v>
      </c>
      <c r="M3195">
        <v>0.39767237179440723</v>
      </c>
      <c r="N3195">
        <v>146.8213424812968</v>
      </c>
      <c r="O3195">
        <v>9.3701662278780731</v>
      </c>
      <c r="P3195">
        <v>136.56960146293983</v>
      </c>
      <c r="Q3195">
        <v>3.6834401865514792</v>
      </c>
      <c r="R3195">
        <v>315.77719071707446</v>
      </c>
      <c r="S3195">
        <v>143.14988205599704</v>
      </c>
      <c r="T3195" s="1">
        <v>136.56960146293983</v>
      </c>
      <c r="U3195" s="1">
        <v>3.6834401865514792</v>
      </c>
    </row>
    <row r="3196" spans="1:21" x14ac:dyDescent="0.3">
      <c r="A3196" t="s">
        <v>2997</v>
      </c>
      <c r="B3196">
        <v>1127</v>
      </c>
      <c r="C3196" t="s">
        <v>3205</v>
      </c>
      <c r="D3196">
        <v>83.514390757713457</v>
      </c>
      <c r="E3196">
        <v>2.4626499273071154</v>
      </c>
      <c r="F3196">
        <v>0.40606664752122956</v>
      </c>
      <c r="G3196">
        <v>4.9667174297693635E-2</v>
      </c>
      <c r="H3196">
        <v>2.502459964880461E-3</v>
      </c>
      <c r="I3196">
        <v>0.14771943036974033</v>
      </c>
      <c r="J3196">
        <v>8.3597713355873238E-3</v>
      </c>
      <c r="K3196">
        <v>2.1570832030841543E-2</v>
      </c>
      <c r="L3196">
        <v>5.5587226309755189E-4</v>
      </c>
      <c r="M3196">
        <v>0.45535628266306294</v>
      </c>
      <c r="N3196">
        <v>139.89629831398838</v>
      </c>
      <c r="O3196">
        <v>7.3959889822725557</v>
      </c>
      <c r="P3196">
        <v>137.57598109070855</v>
      </c>
      <c r="Q3196">
        <v>3.5077187812906203</v>
      </c>
      <c r="R3196">
        <v>179.42404735555488</v>
      </c>
      <c r="S3196">
        <v>117.4995856838536</v>
      </c>
      <c r="T3196" s="1">
        <v>137.57598109070855</v>
      </c>
      <c r="U3196" s="1">
        <v>3.5077187812906203</v>
      </c>
    </row>
    <row r="3197" spans="1:21" x14ac:dyDescent="0.3">
      <c r="A3197" t="s">
        <v>2997</v>
      </c>
      <c r="B3197">
        <v>1127</v>
      </c>
      <c r="C3197" t="s">
        <v>3206</v>
      </c>
      <c r="D3197">
        <v>785.93324409027082</v>
      </c>
      <c r="E3197">
        <v>1.6614864236223768</v>
      </c>
      <c r="F3197">
        <v>0.60187070191027958</v>
      </c>
      <c r="G3197">
        <v>4.9273625454521748E-2</v>
      </c>
      <c r="H3197">
        <v>8.1340205497830464E-4</v>
      </c>
      <c r="I3197">
        <v>0.14741222663439832</v>
      </c>
      <c r="J3197">
        <v>4.2248982612835481E-3</v>
      </c>
      <c r="K3197">
        <v>2.1697900507617249E-2</v>
      </c>
      <c r="L3197">
        <v>5.0835686064875795E-4</v>
      </c>
      <c r="M3197">
        <v>0.81746322914419178</v>
      </c>
      <c r="N3197">
        <v>139.62447994777452</v>
      </c>
      <c r="O3197">
        <v>3.7387691922489381</v>
      </c>
      <c r="P3197">
        <v>138.37777090797223</v>
      </c>
      <c r="Q3197">
        <v>3.2074834888703663</v>
      </c>
      <c r="R3197">
        <v>160.8936122521242</v>
      </c>
      <c r="S3197">
        <v>38.610162849671482</v>
      </c>
      <c r="T3197" s="1">
        <v>138.37777090797223</v>
      </c>
      <c r="U3197" s="1">
        <v>3.2074834888703663</v>
      </c>
    </row>
    <row r="3198" spans="1:21" x14ac:dyDescent="0.3">
      <c r="A3198" t="s">
        <v>2997</v>
      </c>
      <c r="B3198">
        <v>1127</v>
      </c>
      <c r="C3198" t="s">
        <v>3207</v>
      </c>
      <c r="D3198">
        <v>36.489020398663044</v>
      </c>
      <c r="E3198">
        <v>6.3065544808142269</v>
      </c>
      <c r="F3198">
        <v>0.158565188494319</v>
      </c>
      <c r="G3198">
        <v>4.2038661491518657E-2</v>
      </c>
      <c r="H3198">
        <v>3.2366030753310918E-3</v>
      </c>
      <c r="I3198">
        <v>0.12582363535011171</v>
      </c>
      <c r="J3198">
        <v>1.0542960976997541E-2</v>
      </c>
      <c r="K3198">
        <v>2.1707613200376844E-2</v>
      </c>
      <c r="L3198">
        <v>7.1779631109363494E-4</v>
      </c>
      <c r="M3198">
        <v>0.39462880049790638</v>
      </c>
      <c r="N3198">
        <v>120.3380089335965</v>
      </c>
      <c r="O3198">
        <v>9.5089999211779315</v>
      </c>
      <c r="P3198">
        <v>138.43905295887456</v>
      </c>
      <c r="Q3198">
        <v>4.528901440297588</v>
      </c>
      <c r="R3198">
        <v>224.19597445260376</v>
      </c>
      <c r="S3198">
        <v>194.06703470905012</v>
      </c>
      <c r="T3198" s="1">
        <v>138.43905295887456</v>
      </c>
      <c r="U3198" s="1">
        <v>4.528901440297588</v>
      </c>
    </row>
    <row r="3199" spans="1:21" x14ac:dyDescent="0.3">
      <c r="A3199" t="s">
        <v>2997</v>
      </c>
      <c r="B3199">
        <v>1127</v>
      </c>
      <c r="C3199" t="s">
        <v>3208</v>
      </c>
      <c r="D3199">
        <v>197.21395667516842</v>
      </c>
      <c r="E3199">
        <v>2.9366701472255046</v>
      </c>
      <c r="F3199">
        <v>0.34052173034985767</v>
      </c>
      <c r="G3199">
        <v>4.869448926408608E-2</v>
      </c>
      <c r="H3199">
        <v>1.8638004124973693E-3</v>
      </c>
      <c r="I3199">
        <v>0.14619859508543381</v>
      </c>
      <c r="J3199">
        <v>6.5634277628487288E-3</v>
      </c>
      <c r="K3199">
        <v>2.1775197836240871E-2</v>
      </c>
      <c r="L3199">
        <v>5.1088653962190901E-4</v>
      </c>
      <c r="M3199">
        <v>0.52260654024617936</v>
      </c>
      <c r="N3199">
        <v>138.54992884167126</v>
      </c>
      <c r="O3199">
        <v>5.8144078988954533</v>
      </c>
      <c r="P3199">
        <v>138.86546080819164</v>
      </c>
      <c r="Q3199">
        <v>3.2232006765192693</v>
      </c>
      <c r="R3199">
        <v>133.12653876203365</v>
      </c>
      <c r="S3199">
        <v>90.007206913518175</v>
      </c>
      <c r="T3199" s="1">
        <v>138.86546080819164</v>
      </c>
      <c r="U3199" s="1">
        <v>3.2232006765192693</v>
      </c>
    </row>
    <row r="3200" spans="1:21" x14ac:dyDescent="0.3">
      <c r="A3200" t="s">
        <v>2997</v>
      </c>
      <c r="B3200">
        <v>1127</v>
      </c>
      <c r="C3200" t="s">
        <v>3209</v>
      </c>
      <c r="D3200">
        <v>140.60292938820297</v>
      </c>
      <c r="E3200">
        <v>1.983478739401187</v>
      </c>
      <c r="F3200">
        <v>0.50416471834827958</v>
      </c>
      <c r="G3200">
        <v>5.0118538290996065E-2</v>
      </c>
      <c r="H3200">
        <v>1.7163972082525037E-3</v>
      </c>
      <c r="I3200">
        <v>0.15115326912632629</v>
      </c>
      <c r="J3200">
        <v>6.181585761188906E-3</v>
      </c>
      <c r="K3200">
        <v>2.1873479500222618E-2</v>
      </c>
      <c r="L3200">
        <v>4.8893682617262297E-4</v>
      </c>
      <c r="M3200">
        <v>0.54657847076338428</v>
      </c>
      <c r="N3200">
        <v>142.92966703850908</v>
      </c>
      <c r="O3200">
        <v>5.4525647667965416</v>
      </c>
      <c r="P3200">
        <v>139.48549332165499</v>
      </c>
      <c r="Q3200">
        <v>3.084422479055803</v>
      </c>
      <c r="R3200">
        <v>200.51646714999927</v>
      </c>
      <c r="S3200">
        <v>79.545665130779767</v>
      </c>
      <c r="T3200" s="1">
        <v>139.48549332165499</v>
      </c>
      <c r="U3200" s="1">
        <v>3.084422479055803</v>
      </c>
    </row>
    <row r="3201" spans="1:21" x14ac:dyDescent="0.3">
      <c r="A3201" t="s">
        <v>2997</v>
      </c>
      <c r="B3201">
        <v>1127</v>
      </c>
      <c r="C3201" t="s">
        <v>3210</v>
      </c>
      <c r="D3201">
        <v>32.957954681908305</v>
      </c>
      <c r="E3201">
        <v>2.863259806282751</v>
      </c>
      <c r="F3201">
        <v>0.34925227455983382</v>
      </c>
      <c r="G3201">
        <v>4.9802768470558499E-2</v>
      </c>
      <c r="H3201">
        <v>4.9276619595638501E-3</v>
      </c>
      <c r="I3201">
        <v>0.15176863790615991</v>
      </c>
      <c r="J3201">
        <v>1.5940758279839248E-2</v>
      </c>
      <c r="K3201">
        <v>2.2101781260041298E-2</v>
      </c>
      <c r="L3201">
        <v>7.7896392185368771E-4</v>
      </c>
      <c r="M3201">
        <v>0.33555454626452969</v>
      </c>
      <c r="N3201">
        <v>143.47231248689366</v>
      </c>
      <c r="O3201">
        <v>14.0540460007673</v>
      </c>
      <c r="P3201">
        <v>140.925557432674</v>
      </c>
      <c r="Q3201">
        <v>4.9129403132553051</v>
      </c>
      <c r="R3201">
        <v>185.7767213518145</v>
      </c>
      <c r="S3201">
        <v>230.83272199397661</v>
      </c>
      <c r="T3201" s="1">
        <v>140.925557432674</v>
      </c>
      <c r="U3201" s="1">
        <v>4.9129403132553051</v>
      </c>
    </row>
    <row r="3202" spans="1:21" x14ac:dyDescent="0.3">
      <c r="A3202" t="s">
        <v>2997</v>
      </c>
      <c r="B3202">
        <v>1127</v>
      </c>
      <c r="C3202" t="s">
        <v>3211</v>
      </c>
      <c r="D3202">
        <v>531.0527539223001</v>
      </c>
      <c r="E3202">
        <v>1.7920770709282359</v>
      </c>
      <c r="F3202">
        <v>0.55801171513345327</v>
      </c>
      <c r="G3202">
        <v>4.8904077759625221E-2</v>
      </c>
      <c r="H3202">
        <v>1.1959372901084772E-3</v>
      </c>
      <c r="I3202">
        <v>0.14951285663517919</v>
      </c>
      <c r="J3202">
        <v>4.3988180435931392E-3</v>
      </c>
      <c r="K3202">
        <v>2.2173394877684282E-2</v>
      </c>
      <c r="L3202">
        <v>3.6269619367427765E-4</v>
      </c>
      <c r="M3202">
        <v>0.55597254796689133</v>
      </c>
      <c r="N3202">
        <v>141.48169742007715</v>
      </c>
      <c r="O3202">
        <v>3.8855651521128465</v>
      </c>
      <c r="P3202">
        <v>141.37720997532986</v>
      </c>
      <c r="Q3202">
        <v>2.2873711999748423</v>
      </c>
      <c r="R3202">
        <v>143.2160897676022</v>
      </c>
      <c r="S3202">
        <v>57.387307495879178</v>
      </c>
      <c r="T3202" s="1">
        <v>141.37720997532986</v>
      </c>
      <c r="U3202" s="1">
        <v>2.2873711999748423</v>
      </c>
    </row>
    <row r="3203" spans="1:21" x14ac:dyDescent="0.3">
      <c r="A3203" t="s">
        <v>2997</v>
      </c>
      <c r="B3203">
        <v>1127</v>
      </c>
      <c r="C3203" t="s">
        <v>3212</v>
      </c>
      <c r="D3203">
        <v>278.58179990534342</v>
      </c>
      <c r="E3203">
        <v>6.2852203839681602</v>
      </c>
      <c r="F3203">
        <v>0.15910341068560147</v>
      </c>
      <c r="G3203">
        <v>4.9870642771297151E-2</v>
      </c>
      <c r="H3203">
        <v>1.5885554760783382E-3</v>
      </c>
      <c r="I3203">
        <v>0.15345028289562462</v>
      </c>
      <c r="J3203">
        <v>5.8162598278098214E-3</v>
      </c>
      <c r="K3203">
        <v>2.2316262071065615E-2</v>
      </c>
      <c r="L3203">
        <v>4.5843892585331641E-4</v>
      </c>
      <c r="M3203">
        <v>0.54198083214372594</v>
      </c>
      <c r="N3203">
        <v>144.9537458651989</v>
      </c>
      <c r="O3203">
        <v>5.1201008012571663</v>
      </c>
      <c r="P3203">
        <v>142.27814982595694</v>
      </c>
      <c r="Q3203">
        <v>2.8907760748713969</v>
      </c>
      <c r="R3203">
        <v>188.94580559936588</v>
      </c>
      <c r="S3203">
        <v>74.114866161662917</v>
      </c>
      <c r="T3203" s="1">
        <v>142.27814982595694</v>
      </c>
      <c r="U3203" s="1">
        <v>2.8907760748713969</v>
      </c>
    </row>
    <row r="3204" spans="1:21" x14ac:dyDescent="0.3">
      <c r="A3204" t="s">
        <v>2997</v>
      </c>
      <c r="B3204">
        <v>1127</v>
      </c>
      <c r="C3204" t="s">
        <v>3213</v>
      </c>
      <c r="D3204">
        <v>144.89920318785133</v>
      </c>
      <c r="E3204">
        <v>3.1591433362093087</v>
      </c>
      <c r="F3204">
        <v>0.3165415093827022</v>
      </c>
      <c r="G3204">
        <v>5.1004611696743175E-2</v>
      </c>
      <c r="H3204">
        <v>1.9820726065449372E-3</v>
      </c>
      <c r="I3204">
        <v>0.15801025704431834</v>
      </c>
      <c r="J3204">
        <v>7.2445626232182795E-3</v>
      </c>
      <c r="K3204">
        <v>2.2468524802948045E-2</v>
      </c>
      <c r="L3204">
        <v>5.4666040800049724E-4</v>
      </c>
      <c r="M3204">
        <v>0.53065977749780069</v>
      </c>
      <c r="N3204">
        <v>148.95998036533521</v>
      </c>
      <c r="O3204">
        <v>6.3523634959484099</v>
      </c>
      <c r="P3204">
        <v>143.2382006267357</v>
      </c>
      <c r="Q3204">
        <v>3.4465606101555863</v>
      </c>
      <c r="R3204">
        <v>241.02286087796037</v>
      </c>
      <c r="S3204">
        <v>89.593781210571166</v>
      </c>
      <c r="T3204" s="1">
        <v>143.2382006267357</v>
      </c>
      <c r="U3204" s="1">
        <v>3.4465606101555863</v>
      </c>
    </row>
    <row r="3205" spans="1:21" x14ac:dyDescent="0.3">
      <c r="A3205" t="s">
        <v>2997</v>
      </c>
      <c r="B3205">
        <v>1127</v>
      </c>
      <c r="C3205" t="s">
        <v>3214</v>
      </c>
      <c r="D3205">
        <v>136.15858462777544</v>
      </c>
      <c r="E3205">
        <v>2.4572060403606373</v>
      </c>
      <c r="F3205">
        <v>0.4069662794143355</v>
      </c>
      <c r="G3205">
        <v>5.0073389081799494E-2</v>
      </c>
      <c r="H3205">
        <v>2.1158069311859626E-3</v>
      </c>
      <c r="I3205">
        <v>0.15529189690803111</v>
      </c>
      <c r="J3205">
        <v>6.9785197011319137E-3</v>
      </c>
      <c r="K3205">
        <v>2.2492645254047695E-2</v>
      </c>
      <c r="L3205">
        <v>3.4408637249452666E-4</v>
      </c>
      <c r="M3205">
        <v>0.34041792883028066</v>
      </c>
      <c r="N3205">
        <v>146.57362709039299</v>
      </c>
      <c r="O3205">
        <v>6.1334774734540076</v>
      </c>
      <c r="P3205">
        <v>143.39027238274858</v>
      </c>
      <c r="Q3205">
        <v>2.1693293986471076</v>
      </c>
      <c r="R3205">
        <v>198.37944340659143</v>
      </c>
      <c r="S3205">
        <v>98.212589278695503</v>
      </c>
      <c r="T3205" s="1">
        <v>143.39027238274858</v>
      </c>
      <c r="U3205" s="1">
        <v>2.1693293986471076</v>
      </c>
    </row>
    <row r="3206" spans="1:21" x14ac:dyDescent="0.3">
      <c r="A3206" t="s">
        <v>2997</v>
      </c>
      <c r="B3206">
        <v>1127</v>
      </c>
      <c r="C3206" t="s">
        <v>3215</v>
      </c>
      <c r="D3206">
        <v>225.510094566975</v>
      </c>
      <c r="E3206">
        <v>4.3459078436144702</v>
      </c>
      <c r="F3206">
        <v>0.2301015198629488</v>
      </c>
      <c r="G3206">
        <v>4.9097462468447858E-2</v>
      </c>
      <c r="H3206">
        <v>1.7058947675816626E-3</v>
      </c>
      <c r="I3206">
        <v>0.15307197138443082</v>
      </c>
      <c r="J3206">
        <v>6.5926222800594715E-3</v>
      </c>
      <c r="K3206">
        <v>2.2611811370043935E-2</v>
      </c>
      <c r="L3206">
        <v>5.7546926063945761E-4</v>
      </c>
      <c r="M3206">
        <v>0.5909139707455715</v>
      </c>
      <c r="N3206">
        <v>144.62066336400048</v>
      </c>
      <c r="O3206">
        <v>5.8054571163235806</v>
      </c>
      <c r="P3206">
        <v>144.14152412303667</v>
      </c>
      <c r="Q3206">
        <v>3.6276850643689755</v>
      </c>
      <c r="R3206">
        <v>152.5106531941511</v>
      </c>
      <c r="S3206">
        <v>81.418194608601766</v>
      </c>
      <c r="T3206" s="1">
        <v>144.14152412303667</v>
      </c>
      <c r="U3206" s="1">
        <v>3.6276850643689755</v>
      </c>
    </row>
    <row r="3207" spans="1:21" x14ac:dyDescent="0.3">
      <c r="A3207" t="s">
        <v>2997</v>
      </c>
      <c r="B3207">
        <v>1127</v>
      </c>
      <c r="C3207" t="s">
        <v>3216</v>
      </c>
      <c r="D3207">
        <v>2771.9792267603798</v>
      </c>
      <c r="E3207">
        <v>2.517458434469392</v>
      </c>
      <c r="F3207">
        <v>0.39722602220869291</v>
      </c>
      <c r="G3207">
        <v>4.9687613366110384E-2</v>
      </c>
      <c r="H3207">
        <v>5.5292053379850446E-4</v>
      </c>
      <c r="I3207">
        <v>0.15509591502401829</v>
      </c>
      <c r="J3207">
        <v>2.9032474758086241E-3</v>
      </c>
      <c r="K3207">
        <v>2.2638672025188298E-2</v>
      </c>
      <c r="L3207">
        <v>3.4076407347018335E-4</v>
      </c>
      <c r="M3207">
        <v>0.80411683688566771</v>
      </c>
      <c r="N3207">
        <v>146.40136450900175</v>
      </c>
      <c r="O3207">
        <v>2.552094986781583</v>
      </c>
      <c r="P3207">
        <v>144.31084803683507</v>
      </c>
      <c r="Q3207">
        <v>2.1480768304274989</v>
      </c>
      <c r="R3207">
        <v>180.3834433161407</v>
      </c>
      <c r="S3207">
        <v>25.934934908996297</v>
      </c>
      <c r="T3207" s="1">
        <v>144.31084803683507</v>
      </c>
      <c r="U3207" s="1">
        <v>2.1480768304274989</v>
      </c>
    </row>
    <row r="3208" spans="1:21" x14ac:dyDescent="0.3">
      <c r="A3208" t="s">
        <v>2997</v>
      </c>
      <c r="B3208">
        <v>1127</v>
      </c>
      <c r="C3208" t="s">
        <v>3217</v>
      </c>
      <c r="D3208">
        <v>49.831823114264957</v>
      </c>
      <c r="E3208">
        <v>3.8661494190371997</v>
      </c>
      <c r="F3208">
        <v>0.25865529021613276</v>
      </c>
      <c r="G3208">
        <v>4.871982117769378E-2</v>
      </c>
      <c r="H3208">
        <v>3.1834545835248552E-3</v>
      </c>
      <c r="I3208">
        <v>0.15227121878716188</v>
      </c>
      <c r="J3208">
        <v>1.0771136196369591E-2</v>
      </c>
      <c r="K3208">
        <v>2.2667877842004198E-2</v>
      </c>
      <c r="L3208">
        <v>6.1415625955989791E-4</v>
      </c>
      <c r="M3208">
        <v>0.3830225343228425</v>
      </c>
      <c r="N3208">
        <v>143.91528409267684</v>
      </c>
      <c r="O3208">
        <v>9.4918171616359217</v>
      </c>
      <c r="P3208">
        <v>144.49495030917853</v>
      </c>
      <c r="Q3208">
        <v>3.8713507908029499</v>
      </c>
      <c r="R3208">
        <v>134.35161796730196</v>
      </c>
      <c r="S3208">
        <v>153.70017946526627</v>
      </c>
      <c r="T3208" s="1">
        <v>144.49495030917853</v>
      </c>
      <c r="U3208" s="1">
        <v>3.8713507908029499</v>
      </c>
    </row>
    <row r="3209" spans="1:21" x14ac:dyDescent="0.3">
      <c r="A3209" t="s">
        <v>2997</v>
      </c>
      <c r="B3209">
        <v>1127</v>
      </c>
      <c r="C3209" t="s">
        <v>3218</v>
      </c>
      <c r="D3209">
        <v>35.061218111871433</v>
      </c>
      <c r="E3209">
        <v>1.9124023477806469</v>
      </c>
      <c r="F3209">
        <v>0.52290251638757157</v>
      </c>
      <c r="G3209">
        <v>4.9812432864248878E-2</v>
      </c>
      <c r="H3209">
        <v>3.6735150109297406E-3</v>
      </c>
      <c r="I3209">
        <v>0.15569347770325112</v>
      </c>
      <c r="J3209">
        <v>1.2289848787951077E-2</v>
      </c>
      <c r="K3209">
        <v>2.2668949311644968E-2</v>
      </c>
      <c r="L3209">
        <v>6.3808491790550532E-4</v>
      </c>
      <c r="M3209">
        <v>0.35659148479114949</v>
      </c>
      <c r="N3209">
        <v>146.92651408185881</v>
      </c>
      <c r="O3209">
        <v>10.798169977015831</v>
      </c>
      <c r="P3209">
        <v>144.50170434303388</v>
      </c>
      <c r="Q3209">
        <v>4.0221815678730621</v>
      </c>
      <c r="R3209">
        <v>186.22809342219574</v>
      </c>
      <c r="S3209">
        <v>171.89167484467745</v>
      </c>
      <c r="T3209" s="1">
        <v>144.50170434303388</v>
      </c>
      <c r="U3209" s="1">
        <v>4.0221815678730621</v>
      </c>
    </row>
    <row r="3210" spans="1:21" x14ac:dyDescent="0.3">
      <c r="A3210" t="s">
        <v>2997</v>
      </c>
      <c r="B3210">
        <v>1127</v>
      </c>
      <c r="C3210" t="s">
        <v>3219</v>
      </c>
      <c r="D3210">
        <v>70.774904436765013</v>
      </c>
      <c r="E3210">
        <v>3.1177195914691103</v>
      </c>
      <c r="F3210">
        <v>0.32074725473588434</v>
      </c>
      <c r="G3210">
        <v>4.4794709778245408E-2</v>
      </c>
      <c r="H3210">
        <v>2.8391866997918773E-3</v>
      </c>
      <c r="I3210">
        <v>0.1403945952843674</v>
      </c>
      <c r="J3210">
        <v>9.3656508056265027E-3</v>
      </c>
      <c r="K3210">
        <v>2.2731201267984204E-2</v>
      </c>
      <c r="L3210">
        <v>4.7292555422845422E-4</v>
      </c>
      <c r="M3210">
        <v>0.31187662234511104</v>
      </c>
      <c r="N3210">
        <v>133.39527717869936</v>
      </c>
      <c r="O3210">
        <v>8.3391634447985084</v>
      </c>
      <c r="P3210">
        <v>144.89409885245925</v>
      </c>
      <c r="Q3210">
        <v>2.9809144508136711</v>
      </c>
      <c r="R3210">
        <v>66.783219417436456</v>
      </c>
      <c r="S3210">
        <v>154.84858182743514</v>
      </c>
      <c r="T3210" s="1">
        <v>144.89409885245925</v>
      </c>
      <c r="U3210" s="1">
        <v>2.9809144508136711</v>
      </c>
    </row>
    <row r="3211" spans="1:21" x14ac:dyDescent="0.3">
      <c r="A3211" t="s">
        <v>2997</v>
      </c>
      <c r="B3211">
        <v>1127</v>
      </c>
      <c r="C3211" t="s">
        <v>3220</v>
      </c>
      <c r="D3211">
        <v>202.17122530439056</v>
      </c>
      <c r="E3211">
        <v>3.9269038848829854</v>
      </c>
      <c r="F3211">
        <v>0.2546535462325934</v>
      </c>
      <c r="G3211">
        <v>4.9325798152539284E-2</v>
      </c>
      <c r="H3211">
        <v>1.4100548347857531E-3</v>
      </c>
      <c r="I3211">
        <v>0.15509999510625028</v>
      </c>
      <c r="J3211">
        <v>5.1189197070944572E-3</v>
      </c>
      <c r="K3211">
        <v>2.2805331416555691E-2</v>
      </c>
      <c r="L3211">
        <v>3.7616524143999471E-4</v>
      </c>
      <c r="M3211">
        <v>0.49977639711697741</v>
      </c>
      <c r="N3211">
        <v>146.40495108478606</v>
      </c>
      <c r="O3211">
        <v>4.4997821569408956</v>
      </c>
      <c r="P3211">
        <v>145.36133435145672</v>
      </c>
      <c r="Q3211">
        <v>2.3708490580604433</v>
      </c>
      <c r="R3211">
        <v>163.32365353797451</v>
      </c>
      <c r="S3211">
        <v>66.844638084730164</v>
      </c>
      <c r="T3211" s="1">
        <v>145.36133435145672</v>
      </c>
      <c r="U3211" s="1">
        <v>2.3708490580604433</v>
      </c>
    </row>
    <row r="3212" spans="1:21" x14ac:dyDescent="0.3">
      <c r="A3212" t="s">
        <v>2997</v>
      </c>
      <c r="B3212">
        <v>1127</v>
      </c>
      <c r="C3212" t="s">
        <v>3221</v>
      </c>
      <c r="D3212">
        <v>251.75280506051308</v>
      </c>
      <c r="E3212">
        <v>1.8446947116176744</v>
      </c>
      <c r="F3212">
        <v>0.5420951194265996</v>
      </c>
      <c r="G3212">
        <v>4.9043273868360653E-2</v>
      </c>
      <c r="H3212">
        <v>1.1185949453700885E-3</v>
      </c>
      <c r="I3212">
        <v>0.15465799560112967</v>
      </c>
      <c r="J3212">
        <v>5.1779564002664034E-3</v>
      </c>
      <c r="K3212">
        <v>2.2871342046840156E-2</v>
      </c>
      <c r="L3212">
        <v>5.6055489754669116E-4</v>
      </c>
      <c r="M3212">
        <v>0.73204957106501078</v>
      </c>
      <c r="N3212">
        <v>146.01633997112722</v>
      </c>
      <c r="O3212">
        <v>4.5534213967520145</v>
      </c>
      <c r="P3212">
        <v>145.77736477200432</v>
      </c>
      <c r="Q3212">
        <v>3.5327702073622049</v>
      </c>
      <c r="R3212">
        <v>149.92370806203911</v>
      </c>
      <c r="S3212">
        <v>53.450116787750389</v>
      </c>
      <c r="T3212" s="1">
        <v>145.77736477200432</v>
      </c>
      <c r="U3212" s="1">
        <v>3.5327702073622049</v>
      </c>
    </row>
    <row r="3213" spans="1:21" x14ac:dyDescent="0.3">
      <c r="A3213" t="s">
        <v>2997</v>
      </c>
      <c r="B3213">
        <v>1127</v>
      </c>
      <c r="C3213" t="s">
        <v>3222</v>
      </c>
      <c r="D3213">
        <v>1188.3099955296484</v>
      </c>
      <c r="E3213">
        <v>4.3518264555319233</v>
      </c>
      <c r="F3213">
        <v>0.22978857503125549</v>
      </c>
      <c r="G3213">
        <v>4.8540114858340581E-2</v>
      </c>
      <c r="H3213">
        <v>8.385441018675168E-4</v>
      </c>
      <c r="I3213">
        <v>0.15346899525123472</v>
      </c>
      <c r="J3213">
        <v>3.2696828497687305E-3</v>
      </c>
      <c r="K3213">
        <v>2.2930766681903549E-2</v>
      </c>
      <c r="L3213">
        <v>2.8592275396052084E-4</v>
      </c>
      <c r="M3213">
        <v>0.58525504123479077</v>
      </c>
      <c r="N3213">
        <v>144.97021823070682</v>
      </c>
      <c r="O3213">
        <v>2.878265008580442</v>
      </c>
      <c r="P3213">
        <v>146.15186415169896</v>
      </c>
      <c r="Q3213">
        <v>1.8018585462038601</v>
      </c>
      <c r="R3213">
        <v>125.65361793476445</v>
      </c>
      <c r="S3213">
        <v>40.649897533171206</v>
      </c>
      <c r="T3213" s="1">
        <v>146.15186415169896</v>
      </c>
      <c r="U3213" s="1">
        <v>1.8018585462038601</v>
      </c>
    </row>
    <row r="3214" spans="1:21" x14ac:dyDescent="0.3">
      <c r="A3214" t="s">
        <v>2997</v>
      </c>
      <c r="B3214">
        <v>1127</v>
      </c>
      <c r="C3214" t="s">
        <v>3223</v>
      </c>
      <c r="D3214">
        <v>78.545873372481196</v>
      </c>
      <c r="E3214">
        <v>5.4190631173331028</v>
      </c>
      <c r="F3214">
        <v>0.18453374289025307</v>
      </c>
      <c r="G3214">
        <v>4.9725861143991384E-2</v>
      </c>
      <c r="H3214">
        <v>2.8255021047495048E-3</v>
      </c>
      <c r="I3214">
        <v>0.15736915574233212</v>
      </c>
      <c r="J3214">
        <v>1.0390992992806011E-2</v>
      </c>
      <c r="K3214">
        <v>2.2952818752355289E-2</v>
      </c>
      <c r="L3214">
        <v>7.7197642002175897E-4</v>
      </c>
      <c r="M3214">
        <v>0.50936672497388369</v>
      </c>
      <c r="N3214">
        <v>148.39768512292386</v>
      </c>
      <c r="O3214">
        <v>9.1164704378300314</v>
      </c>
      <c r="P3214">
        <v>146.29083274279799</v>
      </c>
      <c r="Q3214">
        <v>4.8648193697363524</v>
      </c>
      <c r="R3214">
        <v>182.17605019100358</v>
      </c>
      <c r="S3214">
        <v>132.46486039133566</v>
      </c>
      <c r="T3214" s="1">
        <v>146.29083274279799</v>
      </c>
      <c r="U3214" s="1">
        <v>4.8648193697363524</v>
      </c>
    </row>
    <row r="3215" spans="1:21" x14ac:dyDescent="0.3">
      <c r="A3215" t="s">
        <v>2997</v>
      </c>
      <c r="B3215">
        <v>1127</v>
      </c>
      <c r="C3215" t="s">
        <v>3224</v>
      </c>
      <c r="D3215">
        <v>241.38793276102126</v>
      </c>
      <c r="E3215">
        <v>1.6346096185753898</v>
      </c>
      <c r="F3215">
        <v>0.61176686386534862</v>
      </c>
      <c r="G3215">
        <v>4.69994211226488E-2</v>
      </c>
      <c r="H3215">
        <v>1.2886509107406597E-3</v>
      </c>
      <c r="I3215">
        <v>0.14902423850256921</v>
      </c>
      <c r="J3215">
        <v>5.4473477940168904E-3</v>
      </c>
      <c r="K3215">
        <v>2.2996573336678702E-2</v>
      </c>
      <c r="L3215">
        <v>5.5591933123996036E-4</v>
      </c>
      <c r="M3215">
        <v>0.66133339793558643</v>
      </c>
      <c r="N3215">
        <v>141.05000146886641</v>
      </c>
      <c r="O3215">
        <v>4.813811483783013</v>
      </c>
      <c r="P3215">
        <v>146.56655820702255</v>
      </c>
      <c r="Q3215">
        <v>3.503126703631338</v>
      </c>
      <c r="R3215">
        <v>49.17465120609809</v>
      </c>
      <c r="S3215">
        <v>65.488050050674516</v>
      </c>
      <c r="T3215" s="1">
        <v>146.56655820702255</v>
      </c>
      <c r="U3215" s="1">
        <v>3.503126703631338</v>
      </c>
    </row>
    <row r="3216" spans="1:21" x14ac:dyDescent="0.3">
      <c r="A3216" t="s">
        <v>2997</v>
      </c>
      <c r="B3216">
        <v>1127</v>
      </c>
      <c r="C3216" t="s">
        <v>3225</v>
      </c>
      <c r="D3216">
        <v>272.82546692555263</v>
      </c>
      <c r="E3216">
        <v>3.2872608761891016</v>
      </c>
      <c r="F3216">
        <v>0.30420463652379576</v>
      </c>
      <c r="G3216">
        <v>4.9049173188268388E-2</v>
      </c>
      <c r="H3216">
        <v>1.6503889767333741E-3</v>
      </c>
      <c r="I3216">
        <v>0.1564463008624622</v>
      </c>
      <c r="J3216">
        <v>6.7451170255674224E-3</v>
      </c>
      <c r="K3216">
        <v>2.3133019988615028E-2</v>
      </c>
      <c r="L3216">
        <v>6.2360697432646529E-4</v>
      </c>
      <c r="M3216">
        <v>0.62525106535387587</v>
      </c>
      <c r="N3216">
        <v>147.58772315932089</v>
      </c>
      <c r="O3216">
        <v>5.9224152315779293</v>
      </c>
      <c r="P3216">
        <v>147.42631961834076</v>
      </c>
      <c r="Q3216">
        <v>3.9291365468962312</v>
      </c>
      <c r="R3216">
        <v>150.17563718634747</v>
      </c>
      <c r="S3216">
        <v>78.861863519403528</v>
      </c>
      <c r="T3216" s="1">
        <v>147.42631961834076</v>
      </c>
      <c r="U3216" s="1">
        <v>3.9291365468962312</v>
      </c>
    </row>
    <row r="3217" spans="1:21" x14ac:dyDescent="0.3">
      <c r="A3217" t="s">
        <v>2997</v>
      </c>
      <c r="B3217">
        <v>1127</v>
      </c>
      <c r="C3217" t="s">
        <v>3226</v>
      </c>
      <c r="D3217">
        <v>216.76831877390416</v>
      </c>
      <c r="E3217">
        <v>1.337972214671679</v>
      </c>
      <c r="F3217">
        <v>0.74739967619236924</v>
      </c>
      <c r="G3217">
        <v>4.8811258424344361E-2</v>
      </c>
      <c r="H3217">
        <v>1.4259122779335075E-3</v>
      </c>
      <c r="I3217">
        <v>0.15572879318042895</v>
      </c>
      <c r="J3217">
        <v>5.1522504095882059E-3</v>
      </c>
      <c r="K3217">
        <v>2.3139162646633155E-2</v>
      </c>
      <c r="L3217">
        <v>3.5937692709974415E-4</v>
      </c>
      <c r="M3217">
        <v>0.46943396365763396</v>
      </c>
      <c r="N3217">
        <v>146.95754150380475</v>
      </c>
      <c r="O3217">
        <v>4.5266176978992689</v>
      </c>
      <c r="P3217">
        <v>147.46502230716126</v>
      </c>
      <c r="Q3217">
        <v>2.2642986403349568</v>
      </c>
      <c r="R3217">
        <v>138.79825744674545</v>
      </c>
      <c r="S3217">
        <v>68.609966260023569</v>
      </c>
      <c r="T3217" s="1">
        <v>147.46502230716126</v>
      </c>
      <c r="U3217" s="1">
        <v>2.2642986403349568</v>
      </c>
    </row>
    <row r="3218" spans="1:21" x14ac:dyDescent="0.3">
      <c r="A3218" t="s">
        <v>2997</v>
      </c>
      <c r="B3218">
        <v>1127</v>
      </c>
      <c r="C3218" t="s">
        <v>3227</v>
      </c>
      <c r="D3218">
        <v>250.88834332799462</v>
      </c>
      <c r="E3218">
        <v>2.9497061661038608</v>
      </c>
      <c r="F3218">
        <v>0.33901681851953974</v>
      </c>
      <c r="G3218">
        <v>4.9670362593771569E-2</v>
      </c>
      <c r="H3218">
        <v>1.2364499123221281E-3</v>
      </c>
      <c r="I3218">
        <v>0.15853856416171114</v>
      </c>
      <c r="J3218">
        <v>5.1850769971279412E-3</v>
      </c>
      <c r="K3218">
        <v>2.3149217505947575E-2</v>
      </c>
      <c r="L3218">
        <v>4.9105826272950195E-4</v>
      </c>
      <c r="M3218">
        <v>0.64859921422961753</v>
      </c>
      <c r="N3218">
        <v>149.42311250250859</v>
      </c>
      <c r="O3218">
        <v>4.5444101976969051</v>
      </c>
      <c r="P3218">
        <v>147.52837387413811</v>
      </c>
      <c r="Q3218">
        <v>3.0939428364923032</v>
      </c>
      <c r="R3218">
        <v>179.57348636663818</v>
      </c>
      <c r="S3218">
        <v>58.016198947643261</v>
      </c>
      <c r="T3218" s="1">
        <v>147.52837387413811</v>
      </c>
      <c r="U3218" s="1">
        <v>3.0939428364923032</v>
      </c>
    </row>
    <row r="3219" spans="1:21" x14ac:dyDescent="0.3">
      <c r="A3219" t="s">
        <v>2997</v>
      </c>
      <c r="B3219">
        <v>1127</v>
      </c>
      <c r="C3219" t="s">
        <v>3228</v>
      </c>
      <c r="D3219">
        <v>122.92929521208929</v>
      </c>
      <c r="E3219">
        <v>1.6322885005097703</v>
      </c>
      <c r="F3219">
        <v>0.61263679777667734</v>
      </c>
      <c r="G3219">
        <v>4.8738034459932938E-2</v>
      </c>
      <c r="H3219">
        <v>1.8939962319595538E-3</v>
      </c>
      <c r="I3219">
        <v>0.1555849293618661</v>
      </c>
      <c r="J3219">
        <v>7.3993557322526759E-3</v>
      </c>
      <c r="K3219">
        <v>2.3152518591066394E-2</v>
      </c>
      <c r="L3219">
        <v>6.3474864679498246E-4</v>
      </c>
      <c r="M3219">
        <v>0.57647059855759419</v>
      </c>
      <c r="N3219">
        <v>146.83113989755844</v>
      </c>
      <c r="O3219">
        <v>6.5017143330237559</v>
      </c>
      <c r="P3219">
        <v>147.54917252914669</v>
      </c>
      <c r="Q3219">
        <v>3.9992602562954147</v>
      </c>
      <c r="R3219">
        <v>135.23394011948886</v>
      </c>
      <c r="S3219">
        <v>91.346811541052887</v>
      </c>
      <c r="T3219" s="1">
        <v>147.54917252914669</v>
      </c>
      <c r="U3219" s="1">
        <v>3.9992602562954147</v>
      </c>
    </row>
    <row r="3220" spans="1:21" x14ac:dyDescent="0.3">
      <c r="A3220" t="s">
        <v>2997</v>
      </c>
      <c r="B3220">
        <v>1127</v>
      </c>
      <c r="C3220" t="s">
        <v>3229</v>
      </c>
      <c r="D3220">
        <v>386.19843028641958</v>
      </c>
      <c r="E3220">
        <v>95.351641557041916</v>
      </c>
      <c r="F3220">
        <v>1.0487496425552077E-2</v>
      </c>
      <c r="G3220">
        <v>5.0941731554409203E-2</v>
      </c>
      <c r="H3220">
        <v>1.2602814145304033E-3</v>
      </c>
      <c r="I3220">
        <v>0.16417127606303014</v>
      </c>
      <c r="J3220">
        <v>4.9418401865910146E-3</v>
      </c>
      <c r="K3220">
        <v>2.3373416402967893E-2</v>
      </c>
      <c r="L3220">
        <v>4.0081379126809225E-4</v>
      </c>
      <c r="M3220">
        <v>0.56967733008190713</v>
      </c>
      <c r="N3220">
        <v>154.34785283913234</v>
      </c>
      <c r="O3220">
        <v>4.3102686182968029</v>
      </c>
      <c r="P3220">
        <v>148.94079798438344</v>
      </c>
      <c r="Q3220">
        <v>2.5247986698879146</v>
      </c>
      <c r="R3220">
        <v>238.2166820451462</v>
      </c>
      <c r="S3220">
        <v>57.072849550007675</v>
      </c>
      <c r="T3220" s="1">
        <v>148.94079798438344</v>
      </c>
      <c r="U3220" s="1">
        <v>2.5247986698879146</v>
      </c>
    </row>
    <row r="3221" spans="1:21" x14ac:dyDescent="0.3">
      <c r="A3221" t="s">
        <v>2997</v>
      </c>
      <c r="B3221">
        <v>1127</v>
      </c>
      <c r="C3221" t="s">
        <v>3230</v>
      </c>
      <c r="D3221">
        <v>198.91452895315621</v>
      </c>
      <c r="E3221">
        <v>1.7349865076028788</v>
      </c>
      <c r="F3221">
        <v>0.57637335830446135</v>
      </c>
      <c r="G3221">
        <v>5.190746665871715E-2</v>
      </c>
      <c r="H3221">
        <v>2.2158509102446003E-3</v>
      </c>
      <c r="I3221">
        <v>0.16730748737305873</v>
      </c>
      <c r="J3221">
        <v>8.3255691968878234E-3</v>
      </c>
      <c r="K3221">
        <v>2.3376757334083904E-2</v>
      </c>
      <c r="L3221">
        <v>5.97804778756621E-4</v>
      </c>
      <c r="M3221">
        <v>0.51389756049395652</v>
      </c>
      <c r="N3221">
        <v>157.07955924477326</v>
      </c>
      <c r="O3221">
        <v>7.2421237002158421</v>
      </c>
      <c r="P3221">
        <v>148.96184307919168</v>
      </c>
      <c r="Q3221">
        <v>3.7656685229809455</v>
      </c>
      <c r="R3221">
        <v>281.35735645592052</v>
      </c>
      <c r="S3221">
        <v>97.722148435093985</v>
      </c>
      <c r="T3221" s="1">
        <v>148.96184307919168</v>
      </c>
      <c r="U3221" s="1">
        <v>3.7656685229809455</v>
      </c>
    </row>
    <row r="3222" spans="1:21" x14ac:dyDescent="0.3">
      <c r="A3222" t="s">
        <v>2997</v>
      </c>
      <c r="B3222">
        <v>1127</v>
      </c>
      <c r="C3222" t="s">
        <v>3231</v>
      </c>
      <c r="D3222">
        <v>159.01104665966938</v>
      </c>
      <c r="E3222">
        <v>0.91371121067165562</v>
      </c>
      <c r="F3222">
        <v>1.0944377045181648</v>
      </c>
      <c r="G3222">
        <v>4.9523727874585484E-2</v>
      </c>
      <c r="H3222">
        <v>1.954235113029596E-3</v>
      </c>
      <c r="I3222">
        <v>0.15985778384226593</v>
      </c>
      <c r="J3222">
        <v>7.5635240075657651E-3</v>
      </c>
      <c r="K3222">
        <v>2.3410957935542185E-2</v>
      </c>
      <c r="L3222">
        <v>6.1114917681461532E-4</v>
      </c>
      <c r="M3222">
        <v>0.55174403251504156</v>
      </c>
      <c r="N3222">
        <v>150.57866422935942</v>
      </c>
      <c r="O3222">
        <v>6.6214867639850183</v>
      </c>
      <c r="P3222">
        <v>149.1772745483691</v>
      </c>
      <c r="Q3222">
        <v>3.8495984028411243</v>
      </c>
      <c r="R3222">
        <v>172.67771710569511</v>
      </c>
      <c r="S3222">
        <v>92.150170029191727</v>
      </c>
      <c r="T3222" s="1">
        <v>149.1772745483691</v>
      </c>
      <c r="U3222" s="1">
        <v>3.8495984028411243</v>
      </c>
    </row>
    <row r="3223" spans="1:21" x14ac:dyDescent="0.3">
      <c r="A3223" t="s">
        <v>2997</v>
      </c>
      <c r="B3223">
        <v>1127</v>
      </c>
      <c r="C3223" t="s">
        <v>3232</v>
      </c>
      <c r="D3223">
        <v>76.12629212119198</v>
      </c>
      <c r="E3223">
        <v>0.88240580161774429</v>
      </c>
      <c r="F3223">
        <v>1.1332654411005303</v>
      </c>
      <c r="G3223">
        <v>4.786946228651881E-2</v>
      </c>
      <c r="H3223">
        <v>2.4380687446486004E-3</v>
      </c>
      <c r="I3223">
        <v>0.1553317422714264</v>
      </c>
      <c r="J3223">
        <v>8.6136472172680337E-3</v>
      </c>
      <c r="K3223">
        <v>2.3534251468110931E-2</v>
      </c>
      <c r="L3223">
        <v>5.1616369560467991E-4</v>
      </c>
      <c r="M3223">
        <v>0.39551248593984267</v>
      </c>
      <c r="N3223">
        <v>146.60864647309174</v>
      </c>
      <c r="O3223">
        <v>7.5703913857128526</v>
      </c>
      <c r="P3223">
        <v>149.95384753549538</v>
      </c>
      <c r="Q3223">
        <v>3.2508978033047669</v>
      </c>
      <c r="R3223">
        <v>92.830357302646703</v>
      </c>
      <c r="S3223">
        <v>120.70547598549929</v>
      </c>
      <c r="T3223" s="1">
        <v>149.95384753549538</v>
      </c>
      <c r="U3223" s="1">
        <v>3.2508978033047669</v>
      </c>
    </row>
    <row r="3224" spans="1:21" x14ac:dyDescent="0.3">
      <c r="A3224" t="s">
        <v>2997</v>
      </c>
      <c r="B3224">
        <v>1127</v>
      </c>
      <c r="C3224" t="s">
        <v>3233</v>
      </c>
      <c r="D3224">
        <v>51.827368332974025</v>
      </c>
      <c r="E3224">
        <v>2.8474483712219101</v>
      </c>
      <c r="F3224">
        <v>0.35119161776790192</v>
      </c>
      <c r="G3224">
        <v>5.0733351781944991E-2</v>
      </c>
      <c r="H3224">
        <v>2.6282795997157556E-3</v>
      </c>
      <c r="I3224">
        <v>0.16519288850752833</v>
      </c>
      <c r="J3224">
        <v>1.0471926512433212E-2</v>
      </c>
      <c r="K3224">
        <v>2.3615465833427114E-2</v>
      </c>
      <c r="L3224">
        <v>8.6276444458893329E-4</v>
      </c>
      <c r="M3224">
        <v>0.57631574352256631</v>
      </c>
      <c r="N3224">
        <v>155.23850621607377</v>
      </c>
      <c r="O3224">
        <v>9.1257877692052745</v>
      </c>
      <c r="P3224">
        <v>150.46533082586268</v>
      </c>
      <c r="Q3224">
        <v>5.4334253966496533</v>
      </c>
      <c r="R3224">
        <v>228.72264159966136</v>
      </c>
      <c r="S3224">
        <v>119.74605525698843</v>
      </c>
      <c r="T3224" s="1">
        <v>150.46533082586268</v>
      </c>
      <c r="U3224" s="1">
        <v>5.4334253966496533</v>
      </c>
    </row>
    <row r="3225" spans="1:21" x14ac:dyDescent="0.3">
      <c r="A3225" t="s">
        <v>2997</v>
      </c>
      <c r="B3225">
        <v>1127</v>
      </c>
      <c r="C3225" t="s">
        <v>3234</v>
      </c>
      <c r="D3225">
        <v>244.52480444252302</v>
      </c>
      <c r="E3225">
        <v>2.5774821108539516</v>
      </c>
      <c r="F3225">
        <v>0.3879755346463637</v>
      </c>
      <c r="G3225">
        <v>4.827318006007434E-2</v>
      </c>
      <c r="H3225">
        <v>1.2695018163093547E-3</v>
      </c>
      <c r="I3225">
        <v>0.15722545550486192</v>
      </c>
      <c r="J3225">
        <v>4.9563490944431899E-3</v>
      </c>
      <c r="K3225">
        <v>2.3621946272930915E-2</v>
      </c>
      <c r="L3225">
        <v>4.1060917220874069E-4</v>
      </c>
      <c r="M3225">
        <v>0.55140911753046962</v>
      </c>
      <c r="N3225">
        <v>148.27160621013758</v>
      </c>
      <c r="O3225">
        <v>4.3488705032440151</v>
      </c>
      <c r="P3225">
        <v>150.50614250395864</v>
      </c>
      <c r="Q3225">
        <v>2.5858735665466099</v>
      </c>
      <c r="R3225">
        <v>112.69516113206434</v>
      </c>
      <c r="S3225">
        <v>62.051892637221755</v>
      </c>
      <c r="T3225" s="1">
        <v>150.50614250395864</v>
      </c>
      <c r="U3225" s="1">
        <v>2.5858735665466099</v>
      </c>
    </row>
    <row r="3226" spans="1:21" x14ac:dyDescent="0.3">
      <c r="A3226" t="s">
        <v>2997</v>
      </c>
      <c r="B3226">
        <v>1127</v>
      </c>
      <c r="C3226" t="s">
        <v>3235</v>
      </c>
      <c r="D3226">
        <v>170.57071776366485</v>
      </c>
      <c r="E3226">
        <v>1.5975785111976055</v>
      </c>
      <c r="F3226">
        <v>0.62594732777818973</v>
      </c>
      <c r="G3226">
        <v>4.9385429799741858E-2</v>
      </c>
      <c r="H3226">
        <v>2.1445686290311491E-3</v>
      </c>
      <c r="I3226">
        <v>0.16183154128594041</v>
      </c>
      <c r="J3226">
        <v>8.7264435982294785E-3</v>
      </c>
      <c r="K3226">
        <v>2.3766381154791637E-2</v>
      </c>
      <c r="L3226">
        <v>7.5976220879851459E-4</v>
      </c>
      <c r="M3226">
        <v>0.5928441162908995</v>
      </c>
      <c r="N3226">
        <v>152.30509706485714</v>
      </c>
      <c r="O3226">
        <v>7.6266216386111694</v>
      </c>
      <c r="P3226">
        <v>151.41567887269679</v>
      </c>
      <c r="Q3226">
        <v>4.7840433785766265</v>
      </c>
      <c r="R3226">
        <v>166.14779645755567</v>
      </c>
      <c r="S3226">
        <v>101.49515872194675</v>
      </c>
      <c r="T3226" s="1">
        <v>151.41567887269679</v>
      </c>
      <c r="U3226" s="1">
        <v>4.7840433785766265</v>
      </c>
    </row>
    <row r="3227" spans="1:21" x14ac:dyDescent="0.3">
      <c r="A3227" t="s">
        <v>2997</v>
      </c>
      <c r="B3227">
        <v>1127</v>
      </c>
      <c r="C3227" t="s">
        <v>3236</v>
      </c>
      <c r="D3227">
        <v>869.54442666326008</v>
      </c>
      <c r="E3227">
        <v>0.6314879930638394</v>
      </c>
      <c r="F3227">
        <v>1.5835613835636402</v>
      </c>
      <c r="G3227">
        <v>5.1107254098116277E-2</v>
      </c>
      <c r="H3227">
        <v>1.2700568212206402E-3</v>
      </c>
      <c r="I3227">
        <v>0.16753400892527384</v>
      </c>
      <c r="J3227">
        <v>5.9007381271450358E-3</v>
      </c>
      <c r="K3227">
        <v>2.3774925154415642E-2</v>
      </c>
      <c r="L3227">
        <v>5.9340494518413567E-4</v>
      </c>
      <c r="M3227">
        <v>0.70864486169572949</v>
      </c>
      <c r="N3227">
        <v>157.27658002447336</v>
      </c>
      <c r="O3227">
        <v>5.1318081228446459</v>
      </c>
      <c r="P3227">
        <v>151.46947818817711</v>
      </c>
      <c r="Q3227">
        <v>3.7364994871163049</v>
      </c>
      <c r="R3227">
        <v>245.661811575672</v>
      </c>
      <c r="S3227">
        <v>57.24991132050603</v>
      </c>
      <c r="T3227" s="1">
        <v>151.46947818817711</v>
      </c>
      <c r="U3227" s="1">
        <v>3.7364994871163049</v>
      </c>
    </row>
    <row r="3228" spans="1:21" x14ac:dyDescent="0.3">
      <c r="A3228" t="s">
        <v>2997</v>
      </c>
      <c r="B3228">
        <v>1127</v>
      </c>
      <c r="C3228" t="s">
        <v>3237</v>
      </c>
      <c r="D3228">
        <v>175.50003271255241</v>
      </c>
      <c r="E3228">
        <v>0.75644254548268486</v>
      </c>
      <c r="F3228">
        <v>1.3219774667247219</v>
      </c>
      <c r="G3228">
        <v>4.9640388365635578E-2</v>
      </c>
      <c r="H3228">
        <v>1.359595423476255E-3</v>
      </c>
      <c r="I3228">
        <v>0.1639286936302265</v>
      </c>
      <c r="J3228">
        <v>5.338620280682267E-3</v>
      </c>
      <c r="K3228">
        <v>2.3950717741088565E-2</v>
      </c>
      <c r="L3228">
        <v>4.2199493000413742E-4</v>
      </c>
      <c r="M3228">
        <v>0.54102165251966627</v>
      </c>
      <c r="N3228">
        <v>154.1362518809394</v>
      </c>
      <c r="O3228">
        <v>4.6573150098234493</v>
      </c>
      <c r="P3228">
        <v>152.57629816726271</v>
      </c>
      <c r="Q3228">
        <v>2.656723813400518</v>
      </c>
      <c r="R3228">
        <v>178.16648879794133</v>
      </c>
      <c r="S3228">
        <v>63.869486417206375</v>
      </c>
      <c r="T3228" s="1">
        <v>152.57629816726271</v>
      </c>
      <c r="U3228" s="1">
        <v>2.656723813400518</v>
      </c>
    </row>
    <row r="3229" spans="1:21" x14ac:dyDescent="0.3">
      <c r="A3229" t="s">
        <v>2997</v>
      </c>
      <c r="B3229">
        <v>1127</v>
      </c>
      <c r="C3229" t="s">
        <v>3238</v>
      </c>
      <c r="D3229">
        <v>53.954214457196372</v>
      </c>
      <c r="E3229">
        <v>1.2931682950384558</v>
      </c>
      <c r="F3229">
        <v>0.7732945540319347</v>
      </c>
      <c r="G3229">
        <v>5.3015243652451971E-2</v>
      </c>
      <c r="H3229">
        <v>3.53948696829201E-3</v>
      </c>
      <c r="I3229">
        <v>0.17548386681158232</v>
      </c>
      <c r="J3229">
        <v>1.2821779805704482E-2</v>
      </c>
      <c r="K3229">
        <v>2.4006848906265893E-2</v>
      </c>
      <c r="L3229">
        <v>7.1262841276464233E-4</v>
      </c>
      <c r="M3229">
        <v>0.40627196628584872</v>
      </c>
      <c r="N3229">
        <v>164.16699433508683</v>
      </c>
      <c r="O3229">
        <v>11.0758936411696</v>
      </c>
      <c r="P3229">
        <v>152.92966949217865</v>
      </c>
      <c r="Q3229">
        <v>4.4861991432449742</v>
      </c>
      <c r="R3229">
        <v>329.44182850471356</v>
      </c>
      <c r="S3229">
        <v>151.63504151101472</v>
      </c>
      <c r="T3229" s="1">
        <v>152.92966949217865</v>
      </c>
      <c r="U3229" s="1">
        <v>4.4861991432449742</v>
      </c>
    </row>
    <row r="3230" spans="1:21" x14ac:dyDescent="0.3">
      <c r="A3230" t="s">
        <v>2997</v>
      </c>
      <c r="B3230">
        <v>1127</v>
      </c>
      <c r="C3230" t="s">
        <v>3239</v>
      </c>
      <c r="D3230">
        <v>601.51692300558364</v>
      </c>
      <c r="E3230">
        <v>32.386545174226107</v>
      </c>
      <c r="F3230">
        <v>3.0877019905038251E-2</v>
      </c>
      <c r="G3230">
        <v>4.7698873239918969E-2</v>
      </c>
      <c r="H3230">
        <v>1.0041851782930709E-3</v>
      </c>
      <c r="I3230">
        <v>0.15938525068441789</v>
      </c>
      <c r="J3230">
        <v>5.5365387066072021E-3</v>
      </c>
      <c r="K3230">
        <v>2.42347606584963E-2</v>
      </c>
      <c r="L3230">
        <v>6.6961466000713631E-4</v>
      </c>
      <c r="M3230">
        <v>0.79541908586560506</v>
      </c>
      <c r="N3230">
        <v>150.16490667133118</v>
      </c>
      <c r="O3230">
        <v>4.8489061829302784</v>
      </c>
      <c r="P3230">
        <v>154.36427911152276</v>
      </c>
      <c r="Q3230">
        <v>4.2144772093472653</v>
      </c>
      <c r="R3230">
        <v>84.337209209703175</v>
      </c>
      <c r="S3230">
        <v>49.959014882709241</v>
      </c>
      <c r="T3230" s="1">
        <v>154.36427911152276</v>
      </c>
      <c r="U3230" s="1">
        <v>4.2144772093472653</v>
      </c>
    </row>
    <row r="3231" spans="1:21" x14ac:dyDescent="0.3">
      <c r="A3231" t="s">
        <v>2997</v>
      </c>
      <c r="B3231">
        <v>1127</v>
      </c>
      <c r="C3231" t="s">
        <v>3240</v>
      </c>
      <c r="D3231">
        <v>49.219812044330034</v>
      </c>
      <c r="E3231">
        <v>1.5577230676921119</v>
      </c>
      <c r="F3231">
        <v>0.64196263170293677</v>
      </c>
      <c r="G3231">
        <v>4.5342650989490675E-2</v>
      </c>
      <c r="H3231">
        <v>2.8423655064043372E-3</v>
      </c>
      <c r="I3231">
        <v>0.15175509497300108</v>
      </c>
      <c r="J3231">
        <v>1.0623493307432876E-2</v>
      </c>
      <c r="K3231">
        <v>2.4273650707544614E-2</v>
      </c>
      <c r="L3231">
        <v>7.5639137170500849E-4</v>
      </c>
      <c r="M3231">
        <v>0.44513054843759509</v>
      </c>
      <c r="N3231">
        <v>143.46037315705317</v>
      </c>
      <c r="O3231">
        <v>9.3658982201685461</v>
      </c>
      <c r="P3231">
        <v>154.6090438997638</v>
      </c>
      <c r="Q3231">
        <v>4.7604592276350388</v>
      </c>
      <c r="R3231">
        <v>37.184542741671272</v>
      </c>
      <c r="S3231">
        <v>152.29120567490028</v>
      </c>
      <c r="T3231" s="1">
        <v>154.6090438997638</v>
      </c>
      <c r="U3231" s="1">
        <v>4.7604592276350388</v>
      </c>
    </row>
    <row r="3232" spans="1:21" x14ac:dyDescent="0.3">
      <c r="A3232" t="s">
        <v>2997</v>
      </c>
      <c r="B3232">
        <v>1127</v>
      </c>
      <c r="C3232" t="s">
        <v>3241</v>
      </c>
      <c r="D3232">
        <v>47.909157909868327</v>
      </c>
      <c r="E3232">
        <v>0.60778033219754701</v>
      </c>
      <c r="F3232">
        <v>1.6453312932722044</v>
      </c>
      <c r="G3232">
        <v>4.7461841568187613E-2</v>
      </c>
      <c r="H3232">
        <v>2.5142741237935019E-3</v>
      </c>
      <c r="I3232">
        <v>0.16031811208696944</v>
      </c>
      <c r="J3232">
        <v>9.112282598808287E-3</v>
      </c>
      <c r="K3232">
        <v>2.449834407445713E-2</v>
      </c>
      <c r="L3232">
        <v>5.0464908630316961E-4</v>
      </c>
      <c r="M3232">
        <v>0.36241667470914773</v>
      </c>
      <c r="N3232">
        <v>150.98157291017148</v>
      </c>
      <c r="O3232">
        <v>7.9742334874873677</v>
      </c>
      <c r="P3232">
        <v>156.02302897627447</v>
      </c>
      <c r="Q3232">
        <v>3.175385601024189</v>
      </c>
      <c r="R3232">
        <v>72.548128572695845</v>
      </c>
      <c r="S3232">
        <v>126.0307463952563</v>
      </c>
      <c r="T3232" s="1">
        <v>156.02302897627447</v>
      </c>
      <c r="U3232" s="1">
        <v>3.175385601024189</v>
      </c>
    </row>
    <row r="3233" spans="1:21" x14ac:dyDescent="0.3">
      <c r="A3233" t="s">
        <v>2997</v>
      </c>
      <c r="B3233">
        <v>1127</v>
      </c>
      <c r="C3233" t="s">
        <v>3242</v>
      </c>
      <c r="D3233">
        <v>45.026191766430543</v>
      </c>
      <c r="E3233">
        <v>0.96332546345950509</v>
      </c>
      <c r="F3233">
        <v>1.0380707641722549</v>
      </c>
      <c r="G3233">
        <v>4.8549825999663274E-2</v>
      </c>
      <c r="H3233">
        <v>4.2599190919176454E-3</v>
      </c>
      <c r="I3233">
        <v>0.16433863507241656</v>
      </c>
      <c r="J3233">
        <v>1.5003186591068434E-2</v>
      </c>
      <c r="K3233">
        <v>2.4549956282900895E-2</v>
      </c>
      <c r="L3233">
        <v>6.1901897574668499E-4</v>
      </c>
      <c r="M3233">
        <v>0.27619092483539842</v>
      </c>
      <c r="N3233">
        <v>154.49381185044754</v>
      </c>
      <c r="O3233">
        <v>13.084530716601193</v>
      </c>
      <c r="P3233">
        <v>156.34777844410706</v>
      </c>
      <c r="Q3233">
        <v>3.8948351569761712</v>
      </c>
      <c r="R3233">
        <v>126.17104116512679</v>
      </c>
      <c r="S3233">
        <v>206.86648137996869</v>
      </c>
      <c r="T3233" s="1">
        <v>156.34777844410706</v>
      </c>
      <c r="U3233" s="1">
        <v>3.8948351569761712</v>
      </c>
    </row>
    <row r="3234" spans="1:21" x14ac:dyDescent="0.3">
      <c r="A3234" t="s">
        <v>2997</v>
      </c>
      <c r="B3234">
        <v>1127</v>
      </c>
      <c r="C3234" t="s">
        <v>3243</v>
      </c>
      <c r="D3234">
        <v>48.809527247177954</v>
      </c>
      <c r="E3234">
        <v>1.2435842655261351</v>
      </c>
      <c r="F3234">
        <v>0.80412725355359849</v>
      </c>
      <c r="G3234">
        <v>5.166739282278824E-2</v>
      </c>
      <c r="H3234">
        <v>2.7991854461305748E-3</v>
      </c>
      <c r="I3234">
        <v>0.17715255016390885</v>
      </c>
      <c r="J3234">
        <v>1.056687242791539E-2</v>
      </c>
      <c r="K3234">
        <v>2.4867354555790283E-2</v>
      </c>
      <c r="L3234">
        <v>6.2058185414705662E-4</v>
      </c>
      <c r="M3234">
        <v>0.41837953253244142</v>
      </c>
      <c r="N3234">
        <v>165.60738101711812</v>
      </c>
      <c r="O3234">
        <v>9.1149710325072988</v>
      </c>
      <c r="P3234">
        <v>158.34452233152317</v>
      </c>
      <c r="Q3234">
        <v>3.9034594446733166</v>
      </c>
      <c r="R3234">
        <v>270.69565625703257</v>
      </c>
      <c r="S3234">
        <v>124.28768288294653</v>
      </c>
      <c r="T3234" s="1">
        <v>158.34452233152317</v>
      </c>
      <c r="U3234" s="1">
        <v>3.9034594446733166</v>
      </c>
    </row>
    <row r="3235" spans="1:21" x14ac:dyDescent="0.3">
      <c r="A3235" t="s">
        <v>2997</v>
      </c>
      <c r="B3235">
        <v>1127</v>
      </c>
      <c r="C3235" t="s">
        <v>3244</v>
      </c>
      <c r="D3235">
        <v>83.327113501232304</v>
      </c>
      <c r="E3235">
        <v>2.314996357412558</v>
      </c>
      <c r="F3235">
        <v>0.43196612245113303</v>
      </c>
      <c r="G3235">
        <v>4.9867713743991966E-2</v>
      </c>
      <c r="H3235">
        <v>2.9919592145586306E-3</v>
      </c>
      <c r="I3235">
        <v>0.17099340738273666</v>
      </c>
      <c r="J3235">
        <v>1.082708714311326E-2</v>
      </c>
      <c r="K3235">
        <v>2.4869017847597E-2</v>
      </c>
      <c r="L3235">
        <v>5.0325957641930783E-4</v>
      </c>
      <c r="M3235">
        <v>0.31959586231666876</v>
      </c>
      <c r="N3235">
        <v>160.28070741331788</v>
      </c>
      <c r="O3235">
        <v>9.3885704474845255</v>
      </c>
      <c r="P3235">
        <v>158.35498442609909</v>
      </c>
      <c r="Q3235">
        <v>3.1654971269245067</v>
      </c>
      <c r="R3235">
        <v>188.8092366418085</v>
      </c>
      <c r="S3235">
        <v>139.74516369217173</v>
      </c>
      <c r="T3235" s="1">
        <v>158.35498442609909</v>
      </c>
      <c r="U3235" s="1">
        <v>3.1654971269245067</v>
      </c>
    </row>
    <row r="3236" spans="1:21" x14ac:dyDescent="0.3">
      <c r="A3236" t="s">
        <v>2997</v>
      </c>
      <c r="B3236">
        <v>1127</v>
      </c>
      <c r="C3236" t="s">
        <v>3245</v>
      </c>
      <c r="D3236">
        <v>129.63949307930133</v>
      </c>
      <c r="E3236">
        <v>0.72698424127804362</v>
      </c>
      <c r="F3236">
        <v>1.3755456352698825</v>
      </c>
      <c r="G3236">
        <v>4.8414902104030814E-2</v>
      </c>
      <c r="H3236">
        <v>1.7699955425425067E-3</v>
      </c>
      <c r="I3236">
        <v>0.16731245801842376</v>
      </c>
      <c r="J3236">
        <v>7.2111428724226986E-3</v>
      </c>
      <c r="K3236">
        <v>2.5063859466617447E-2</v>
      </c>
      <c r="L3236">
        <v>5.7211764167696311E-4</v>
      </c>
      <c r="M3236">
        <v>0.52961657977312637</v>
      </c>
      <c r="N3236">
        <v>157.08388295414397</v>
      </c>
      <c r="O3236">
        <v>6.272669636441961</v>
      </c>
      <c r="P3236">
        <v>159.58041945746191</v>
      </c>
      <c r="Q3236">
        <v>3.59792965876251</v>
      </c>
      <c r="R3236">
        <v>119.5997413083229</v>
      </c>
      <c r="S3236">
        <v>86.173815069485357</v>
      </c>
      <c r="T3236" s="1">
        <v>159.58041945746191</v>
      </c>
      <c r="U3236" s="1">
        <v>3.59792965876251</v>
      </c>
    </row>
    <row r="3237" spans="1:21" x14ac:dyDescent="0.3">
      <c r="A3237" t="s">
        <v>2997</v>
      </c>
      <c r="B3237">
        <v>1127</v>
      </c>
      <c r="C3237" t="s">
        <v>3246</v>
      </c>
      <c r="D3237">
        <v>115.92800056696116</v>
      </c>
      <c r="E3237">
        <v>0.46971979110023054</v>
      </c>
      <c r="F3237">
        <v>2.1289288187276236</v>
      </c>
      <c r="G3237">
        <v>4.850565437956425E-2</v>
      </c>
      <c r="H3237">
        <v>1.9235886709433397E-3</v>
      </c>
      <c r="I3237">
        <v>0.16811830130677916</v>
      </c>
      <c r="J3237">
        <v>7.5668950351533521E-3</v>
      </c>
      <c r="K3237">
        <v>2.5137457567307567E-2</v>
      </c>
      <c r="L3237">
        <v>5.3511726379924102E-4</v>
      </c>
      <c r="M3237">
        <v>0.47296052591727705</v>
      </c>
      <c r="N3237">
        <v>157.78460135290862</v>
      </c>
      <c r="O3237">
        <v>6.5775910272069495</v>
      </c>
      <c r="P3237">
        <v>160.04324604558951</v>
      </c>
      <c r="Q3237">
        <v>3.3650002800094967</v>
      </c>
      <c r="R3237">
        <v>123.98210759640997</v>
      </c>
      <c r="S3237">
        <v>93.409966453555469</v>
      </c>
      <c r="T3237" s="1">
        <v>160.04324604558951</v>
      </c>
      <c r="U3237" s="1">
        <v>3.3650002800094967</v>
      </c>
    </row>
    <row r="3238" spans="1:21" x14ac:dyDescent="0.3">
      <c r="A3238" t="s">
        <v>2997</v>
      </c>
      <c r="B3238">
        <v>1127</v>
      </c>
      <c r="C3238" t="s">
        <v>3247</v>
      </c>
      <c r="D3238">
        <v>161.24911054326745</v>
      </c>
      <c r="E3238">
        <v>5.2593289736604039</v>
      </c>
      <c r="F3238">
        <v>0.19013832468137412</v>
      </c>
      <c r="G3238">
        <v>5.0645425724511021E-2</v>
      </c>
      <c r="H3238">
        <v>1.6642736232491469E-3</v>
      </c>
      <c r="I3238">
        <v>0.17731105967915503</v>
      </c>
      <c r="J3238">
        <v>7.211973928255508E-3</v>
      </c>
      <c r="K3238">
        <v>2.5391848863852703E-2</v>
      </c>
      <c r="L3238">
        <v>6.086216804817372E-4</v>
      </c>
      <c r="M3238">
        <v>0.58929773476749125</v>
      </c>
      <c r="N3238">
        <v>165.74409825082788</v>
      </c>
      <c r="O3238">
        <v>6.220112898540421</v>
      </c>
      <c r="P3238">
        <v>161.64274688190952</v>
      </c>
      <c r="Q3238">
        <v>3.8262717786265625</v>
      </c>
      <c r="R3238">
        <v>224.70821642768416</v>
      </c>
      <c r="S3238">
        <v>76.005328884337331</v>
      </c>
      <c r="T3238" s="1">
        <v>161.64274688190952</v>
      </c>
      <c r="U3238" s="1">
        <v>3.8262717786265625</v>
      </c>
    </row>
    <row r="3239" spans="1:21" x14ac:dyDescent="0.3">
      <c r="A3239" t="s">
        <v>2997</v>
      </c>
      <c r="B3239">
        <v>1127</v>
      </c>
      <c r="C3239" t="s">
        <v>3248</v>
      </c>
      <c r="D3239">
        <v>98.250106743522153</v>
      </c>
      <c r="E3239">
        <v>1.1955447265705494</v>
      </c>
      <c r="F3239">
        <v>0.83643880297855988</v>
      </c>
      <c r="G3239">
        <v>4.7703499888817093E-2</v>
      </c>
      <c r="H3239">
        <v>2.2793092325780503E-3</v>
      </c>
      <c r="I3239">
        <v>0.16831041094403604</v>
      </c>
      <c r="J3239">
        <v>8.9044071359360433E-3</v>
      </c>
      <c r="K3239">
        <v>2.5589362247651452E-2</v>
      </c>
      <c r="L3239">
        <v>5.8122439470842467E-4</v>
      </c>
      <c r="M3239">
        <v>0.42932911671370733</v>
      </c>
      <c r="N3239">
        <v>157.95157830320451</v>
      </c>
      <c r="O3239">
        <v>7.7390042018830911</v>
      </c>
      <c r="P3239">
        <v>162.88435073036553</v>
      </c>
      <c r="Q3239">
        <v>3.6533272673115817</v>
      </c>
      <c r="R3239">
        <v>84.566764819123676</v>
      </c>
      <c r="S3239">
        <v>113.38462244363083</v>
      </c>
      <c r="T3239" s="1">
        <v>162.88435073036553</v>
      </c>
      <c r="U3239" s="1">
        <v>3.6533272673115817</v>
      </c>
    </row>
    <row r="3240" spans="1:21" x14ac:dyDescent="0.3">
      <c r="A3240" t="s">
        <v>2997</v>
      </c>
      <c r="B3240">
        <v>1127</v>
      </c>
      <c r="C3240" t="s">
        <v>3249</v>
      </c>
      <c r="D3240">
        <v>319.42222490173788</v>
      </c>
      <c r="E3240">
        <v>3.7593212804769229</v>
      </c>
      <c r="F3240">
        <v>0.26600546359079369</v>
      </c>
      <c r="G3240">
        <v>4.7963426295636269E-2</v>
      </c>
      <c r="H3240">
        <v>1.2930864855368784E-3</v>
      </c>
      <c r="I3240">
        <v>0.16937120181363932</v>
      </c>
      <c r="J3240">
        <v>5.4207572104688273E-3</v>
      </c>
      <c r="K3240">
        <v>2.561109191811187E-2</v>
      </c>
      <c r="L3240">
        <v>4.4174411719163703E-4</v>
      </c>
      <c r="M3240">
        <v>0.53891750788612447</v>
      </c>
      <c r="N3240">
        <v>158.87309741863714</v>
      </c>
      <c r="O3240">
        <v>4.706960822529112</v>
      </c>
      <c r="P3240">
        <v>163.02093265784004</v>
      </c>
      <c r="Q3240">
        <v>2.776555109887255</v>
      </c>
      <c r="R3240">
        <v>97.442455648833956</v>
      </c>
      <c r="S3240">
        <v>63.817142701743904</v>
      </c>
      <c r="T3240" s="1">
        <v>163.02093265784004</v>
      </c>
      <c r="U3240" s="1">
        <v>2.776555109887255</v>
      </c>
    </row>
    <row r="3241" spans="1:21" x14ac:dyDescent="0.3">
      <c r="A3241" t="s">
        <v>2997</v>
      </c>
      <c r="B3241">
        <v>1127</v>
      </c>
      <c r="C3241" t="s">
        <v>3250</v>
      </c>
      <c r="D3241">
        <v>124.87681671325471</v>
      </c>
      <c r="E3241">
        <v>1.2844912812927081</v>
      </c>
      <c r="F3241">
        <v>0.77851832438566893</v>
      </c>
      <c r="G3241">
        <v>4.8714377218761172E-2</v>
      </c>
      <c r="H3241">
        <v>2.1863998318409064E-3</v>
      </c>
      <c r="I3241">
        <v>0.17371799021530385</v>
      </c>
      <c r="J3241">
        <v>8.9117416422147717E-3</v>
      </c>
      <c r="K3241">
        <v>2.5863444674557885E-2</v>
      </c>
      <c r="L3241">
        <v>6.4259034199534769E-4</v>
      </c>
      <c r="M3241">
        <v>0.48431735955131272</v>
      </c>
      <c r="N3241">
        <v>162.64048310544953</v>
      </c>
      <c r="O3241">
        <v>7.7096929651528541</v>
      </c>
      <c r="P3241">
        <v>164.60688497383154</v>
      </c>
      <c r="Q3241">
        <v>4.0379682668363301</v>
      </c>
      <c r="R3241">
        <v>134.11212530170636</v>
      </c>
      <c r="S3241">
        <v>105.54542895491571</v>
      </c>
      <c r="T3241" s="1">
        <v>164.60688497383154</v>
      </c>
      <c r="U3241" s="1">
        <v>4.0379682668363301</v>
      </c>
    </row>
    <row r="3242" spans="1:21" x14ac:dyDescent="0.3">
      <c r="A3242" t="s">
        <v>2997</v>
      </c>
      <c r="B3242">
        <v>1127</v>
      </c>
      <c r="C3242" t="s">
        <v>3251</v>
      </c>
      <c r="D3242">
        <v>938.11044508404314</v>
      </c>
      <c r="E3242">
        <v>3.4618806063715155</v>
      </c>
      <c r="F3242">
        <v>0.28886033740144645</v>
      </c>
      <c r="G3242">
        <v>4.9228902754706656E-2</v>
      </c>
      <c r="H3242">
        <v>9.6754289403001132E-4</v>
      </c>
      <c r="I3242">
        <v>0.17624285259971298</v>
      </c>
      <c r="J3242">
        <v>5.3547529966477764E-3</v>
      </c>
      <c r="K3242">
        <v>2.5965104974191053E-2</v>
      </c>
      <c r="L3242">
        <v>6.0160478974081099E-4</v>
      </c>
      <c r="M3242">
        <v>0.76259380603734661</v>
      </c>
      <c r="N3242">
        <v>164.82239474987696</v>
      </c>
      <c r="O3242">
        <v>4.6224833555951648</v>
      </c>
      <c r="P3242">
        <v>165.24567557645022</v>
      </c>
      <c r="Q3242">
        <v>3.7800448322289952</v>
      </c>
      <c r="R3242">
        <v>158.72460622505145</v>
      </c>
      <c r="S3242">
        <v>45.990587833730132</v>
      </c>
      <c r="T3242" s="1">
        <v>165.24567557645022</v>
      </c>
      <c r="U3242" s="1">
        <v>3.7800448322289952</v>
      </c>
    </row>
    <row r="3243" spans="1:21" x14ac:dyDescent="0.3">
      <c r="A3243" t="s">
        <v>2997</v>
      </c>
      <c r="B3243">
        <v>1127</v>
      </c>
      <c r="C3243" t="s">
        <v>3252</v>
      </c>
      <c r="D3243">
        <v>29.484675150888247</v>
      </c>
      <c r="E3243">
        <v>1.2370488033229483</v>
      </c>
      <c r="F3243">
        <v>0.80837554453293181</v>
      </c>
      <c r="G3243">
        <v>4.8358782024244547E-2</v>
      </c>
      <c r="H3243">
        <v>3.6623290599063388E-3</v>
      </c>
      <c r="I3243">
        <v>0.17358077393457605</v>
      </c>
      <c r="J3243">
        <v>1.4584165191790458E-2</v>
      </c>
      <c r="K3243">
        <v>2.6033046348595434E-2</v>
      </c>
      <c r="L3243">
        <v>9.4721225534887162E-4</v>
      </c>
      <c r="M3243">
        <v>0.4330543071507299</v>
      </c>
      <c r="N3243">
        <v>162.52177040609607</v>
      </c>
      <c r="O3243">
        <v>12.618881361908549</v>
      </c>
      <c r="P3243">
        <v>165.67255533693086</v>
      </c>
      <c r="Q3243">
        <v>5.9511964772956674</v>
      </c>
      <c r="R3243">
        <v>116.87354645310606</v>
      </c>
      <c r="S3243">
        <v>178.78009571768462</v>
      </c>
      <c r="T3243" s="1">
        <v>165.67255533693086</v>
      </c>
      <c r="U3243" s="1">
        <v>5.9511964772956674</v>
      </c>
    </row>
    <row r="3244" spans="1:21" x14ac:dyDescent="0.3">
      <c r="A3244" t="s">
        <v>2997</v>
      </c>
      <c r="B3244">
        <v>1127</v>
      </c>
      <c r="C3244" t="s">
        <v>3253</v>
      </c>
      <c r="D3244">
        <v>100.25196351029524</v>
      </c>
      <c r="E3244">
        <v>2.5748065144595786</v>
      </c>
      <c r="F3244">
        <v>0.38837869734452191</v>
      </c>
      <c r="G3244">
        <v>4.9200900874927192E-2</v>
      </c>
      <c r="H3244">
        <v>2.4932720692175448E-3</v>
      </c>
      <c r="I3244">
        <v>0.17669755942486484</v>
      </c>
      <c r="J3244">
        <v>1.0065624660149505E-2</v>
      </c>
      <c r="K3244">
        <v>2.6046910720859486E-2</v>
      </c>
      <c r="L3244">
        <v>6.7774684911829489E-4</v>
      </c>
      <c r="M3244">
        <v>0.45677371542582995</v>
      </c>
      <c r="N3244">
        <v>165.21484124605448</v>
      </c>
      <c r="O3244">
        <v>8.6859311615895649</v>
      </c>
      <c r="P3244">
        <v>165.75966255288739</v>
      </c>
      <c r="Q3244">
        <v>4.258126494814789</v>
      </c>
      <c r="R3244">
        <v>157.4170156904525</v>
      </c>
      <c r="S3244">
        <v>118.66898077456239</v>
      </c>
      <c r="T3244" s="1">
        <v>165.75966255288739</v>
      </c>
      <c r="U3244" s="1">
        <v>4.258126494814789</v>
      </c>
    </row>
    <row r="3245" spans="1:21" x14ac:dyDescent="0.3">
      <c r="A3245" t="s">
        <v>2997</v>
      </c>
      <c r="B3245">
        <v>1127</v>
      </c>
      <c r="C3245" t="s">
        <v>3254</v>
      </c>
      <c r="D3245">
        <v>68.411853148069241</v>
      </c>
      <c r="E3245">
        <v>1.2122207690985147</v>
      </c>
      <c r="F3245">
        <v>0.8249322445973799</v>
      </c>
      <c r="G3245">
        <v>5.1966130430024161E-2</v>
      </c>
      <c r="H3245">
        <v>2.6929788063259448E-3</v>
      </c>
      <c r="I3245">
        <v>0.18905484797370478</v>
      </c>
      <c r="J3245">
        <v>1.0655867667444566E-2</v>
      </c>
      <c r="K3245">
        <v>2.6385550815574317E-2</v>
      </c>
      <c r="L3245">
        <v>5.8489628986561188E-4</v>
      </c>
      <c r="M3245">
        <v>0.39328891138634758</v>
      </c>
      <c r="N3245">
        <v>175.82245635701111</v>
      </c>
      <c r="O3245">
        <v>9.0997291909636431</v>
      </c>
      <c r="P3245">
        <v>167.88690851096129</v>
      </c>
      <c r="Q3245">
        <v>3.6735553644542591</v>
      </c>
      <c r="R3245">
        <v>283.93496629593562</v>
      </c>
      <c r="S3245">
        <v>118.59810820880028</v>
      </c>
      <c r="T3245" s="1">
        <v>167.88690851096129</v>
      </c>
      <c r="U3245" s="1">
        <v>3.6735553644542591</v>
      </c>
    </row>
    <row r="3246" spans="1:21" x14ac:dyDescent="0.3">
      <c r="A3246" t="s">
        <v>2997</v>
      </c>
      <c r="B3246">
        <v>1127</v>
      </c>
      <c r="C3246" t="s">
        <v>3255</v>
      </c>
      <c r="D3246">
        <v>184.86750658697898</v>
      </c>
      <c r="E3246">
        <v>1.430181678933562</v>
      </c>
      <c r="F3246">
        <v>0.6992118656880475</v>
      </c>
      <c r="G3246">
        <v>4.8789469554801061E-2</v>
      </c>
      <c r="H3246">
        <v>1.6410146666153058E-3</v>
      </c>
      <c r="I3246">
        <v>0.17750287771098378</v>
      </c>
      <c r="J3246">
        <v>7.0384472108803242E-3</v>
      </c>
      <c r="K3246">
        <v>2.638627152257414E-2</v>
      </c>
      <c r="L3246">
        <v>5.5413704223301083E-4</v>
      </c>
      <c r="M3246">
        <v>0.52962404725051282</v>
      </c>
      <c r="N3246">
        <v>165.90952005011843</v>
      </c>
      <c r="O3246">
        <v>6.0694587444967141</v>
      </c>
      <c r="P3246">
        <v>167.89143504993118</v>
      </c>
      <c r="Q3246">
        <v>3.4803634207444958</v>
      </c>
      <c r="R3246">
        <v>137.7450725386058</v>
      </c>
      <c r="S3246">
        <v>79.005397242516239</v>
      </c>
      <c r="T3246" s="1">
        <v>167.89143504993118</v>
      </c>
      <c r="U3246" s="1">
        <v>3.4803634207444958</v>
      </c>
    </row>
    <row r="3247" spans="1:21" x14ac:dyDescent="0.3">
      <c r="A3247" t="s">
        <v>2997</v>
      </c>
      <c r="B3247">
        <v>1127</v>
      </c>
      <c r="C3247" t="s">
        <v>3256</v>
      </c>
      <c r="D3247">
        <v>157.6852070580544</v>
      </c>
      <c r="E3247">
        <v>2.370661763099041</v>
      </c>
      <c r="F3247">
        <v>0.42182314472932353</v>
      </c>
      <c r="G3247">
        <v>4.8890623794345799E-2</v>
      </c>
      <c r="H3247">
        <v>2.3049373585239405E-3</v>
      </c>
      <c r="I3247">
        <v>0.17794746719708726</v>
      </c>
      <c r="J3247">
        <v>9.3102797594030538E-3</v>
      </c>
      <c r="K3247">
        <v>2.6397631238478464E-2</v>
      </c>
      <c r="L3247">
        <v>5.9893714118221741E-4</v>
      </c>
      <c r="M3247">
        <v>0.43365600783552155</v>
      </c>
      <c r="N3247">
        <v>166.29282563427779</v>
      </c>
      <c r="O3247">
        <v>8.0255677046415883</v>
      </c>
      <c r="P3247">
        <v>167.96278151130159</v>
      </c>
      <c r="Q3247">
        <v>3.7616974180744478</v>
      </c>
      <c r="R3247">
        <v>142.61177302065153</v>
      </c>
      <c r="S3247">
        <v>110.68682296212805</v>
      </c>
      <c r="T3247" s="1">
        <v>167.96278151130159</v>
      </c>
      <c r="U3247" s="1">
        <v>3.7616974180744478</v>
      </c>
    </row>
    <row r="3248" spans="1:21" x14ac:dyDescent="0.3">
      <c r="A3248" t="s">
        <v>2997</v>
      </c>
      <c r="B3248">
        <v>1127</v>
      </c>
      <c r="C3248" t="s">
        <v>3257</v>
      </c>
      <c r="D3248">
        <v>432.27115062935053</v>
      </c>
      <c r="E3248">
        <v>1.4095737671135784</v>
      </c>
      <c r="F3248">
        <v>0.70943431506087584</v>
      </c>
      <c r="G3248">
        <v>4.8585254554482427E-2</v>
      </c>
      <c r="H3248">
        <v>8.7731593867827425E-4</v>
      </c>
      <c r="I3248">
        <v>0.17819192803503106</v>
      </c>
      <c r="J3248">
        <v>4.5421614433403812E-3</v>
      </c>
      <c r="K3248">
        <v>2.6600038774667743E-2</v>
      </c>
      <c r="L3248">
        <v>4.7857159362267029E-4</v>
      </c>
      <c r="M3248">
        <v>0.7058137386106007</v>
      </c>
      <c r="N3248">
        <v>166.50352742333666</v>
      </c>
      <c r="O3248">
        <v>3.9145206260799768</v>
      </c>
      <c r="P3248">
        <v>169.23390113812127</v>
      </c>
      <c r="Q3248">
        <v>3.0051342443408942</v>
      </c>
      <c r="R3248">
        <v>127.88749096481983</v>
      </c>
      <c r="S3248">
        <v>42.473620765958522</v>
      </c>
      <c r="T3248" s="1">
        <v>169.23390113812127</v>
      </c>
      <c r="U3248" s="1">
        <v>3.0051342443408942</v>
      </c>
    </row>
    <row r="3249" spans="1:21" x14ac:dyDescent="0.3">
      <c r="A3249" t="s">
        <v>2997</v>
      </c>
      <c r="B3249">
        <v>1127</v>
      </c>
      <c r="C3249" t="s">
        <v>3258</v>
      </c>
      <c r="D3249">
        <v>175.92583286841594</v>
      </c>
      <c r="E3249">
        <v>1.0783388260845443</v>
      </c>
      <c r="F3249">
        <v>0.92735230876459007</v>
      </c>
      <c r="G3249">
        <v>4.9937909889411138E-2</v>
      </c>
      <c r="H3249">
        <v>1.7480716678005459E-3</v>
      </c>
      <c r="I3249">
        <v>0.18462691172599888</v>
      </c>
      <c r="J3249">
        <v>7.1434029358130504E-3</v>
      </c>
      <c r="K3249">
        <v>2.6814108920140845E-2</v>
      </c>
      <c r="L3249">
        <v>4.4194628209905275E-4</v>
      </c>
      <c r="M3249">
        <v>0.42598663422541827</v>
      </c>
      <c r="N3249">
        <v>172.0342007295479</v>
      </c>
      <c r="O3249">
        <v>6.122922017313229</v>
      </c>
      <c r="P3249">
        <v>170.57798930298873</v>
      </c>
      <c r="Q3249">
        <v>2.7745712995445331</v>
      </c>
      <c r="R3249">
        <v>192.12714307097335</v>
      </c>
      <c r="S3249">
        <v>81.406867353353448</v>
      </c>
      <c r="T3249" s="1">
        <v>170.57798930298873</v>
      </c>
      <c r="U3249" s="1">
        <v>2.7745712995445331</v>
      </c>
    </row>
    <row r="3250" spans="1:21" x14ac:dyDescent="0.3">
      <c r="A3250" t="s">
        <v>2997</v>
      </c>
      <c r="B3250">
        <v>1127</v>
      </c>
      <c r="C3250" t="s">
        <v>3259</v>
      </c>
      <c r="D3250">
        <v>643.64761681559048</v>
      </c>
      <c r="E3250">
        <v>0.76890221929929081</v>
      </c>
      <c r="F3250">
        <v>1.3005554866408255</v>
      </c>
      <c r="G3250">
        <v>4.930903410667048E-2</v>
      </c>
      <c r="H3250">
        <v>6.2519504839502382E-4</v>
      </c>
      <c r="I3250">
        <v>0.18237648407251936</v>
      </c>
      <c r="J3250">
        <v>3.9646428303679211E-3</v>
      </c>
      <c r="K3250">
        <v>2.6825082654490146E-2</v>
      </c>
      <c r="L3250">
        <v>4.7368467769085497E-4</v>
      </c>
      <c r="M3250">
        <v>0.81229361326927463</v>
      </c>
      <c r="N3250">
        <v>170.10344997990092</v>
      </c>
      <c r="O3250">
        <v>3.4047076237768437</v>
      </c>
      <c r="P3250">
        <v>170.6468828428392</v>
      </c>
      <c r="Q3250">
        <v>2.9737955298362664</v>
      </c>
      <c r="R3250">
        <v>162.52932473068259</v>
      </c>
      <c r="S3250">
        <v>29.647943917135407</v>
      </c>
      <c r="T3250" s="1">
        <v>170.6468828428392</v>
      </c>
      <c r="U3250" s="1">
        <v>2.9737955298362664</v>
      </c>
    </row>
    <row r="3251" spans="1:21" x14ac:dyDescent="0.3">
      <c r="A3251" t="s">
        <v>2997</v>
      </c>
      <c r="B3251">
        <v>1127</v>
      </c>
      <c r="C3251" t="s">
        <v>3260</v>
      </c>
      <c r="D3251">
        <v>121.34498869750107</v>
      </c>
      <c r="E3251">
        <v>1.654417348713813</v>
      </c>
      <c r="F3251">
        <v>0.6044424043167983</v>
      </c>
      <c r="G3251">
        <v>6.4891153518121372E-2</v>
      </c>
      <c r="H3251">
        <v>5.7424083833951187E-3</v>
      </c>
      <c r="I3251">
        <v>0.2404938492563683</v>
      </c>
      <c r="J3251">
        <v>2.2787591007719026E-2</v>
      </c>
      <c r="K3251">
        <v>2.68792535820267E-2</v>
      </c>
      <c r="L3251">
        <v>9.1040672963868573E-4</v>
      </c>
      <c r="M3251">
        <v>0.35745700501436029</v>
      </c>
      <c r="N3251">
        <v>218.82476098858658</v>
      </c>
      <c r="O3251">
        <v>18.654455173782765</v>
      </c>
      <c r="P3251">
        <v>170.98695928855659</v>
      </c>
      <c r="Q3251">
        <v>5.7152390318882311</v>
      </c>
      <c r="R3251">
        <v>770.78912419336586</v>
      </c>
      <c r="S3251">
        <v>186.62513801044406</v>
      </c>
      <c r="T3251" s="1">
        <v>170.98695928855659</v>
      </c>
      <c r="U3251" s="1">
        <v>5.7152390318882311</v>
      </c>
    </row>
    <row r="3252" spans="1:21" x14ac:dyDescent="0.3">
      <c r="A3252" t="s">
        <v>2997</v>
      </c>
      <c r="B3252">
        <v>1127</v>
      </c>
      <c r="C3252" t="s">
        <v>3261</v>
      </c>
      <c r="D3252">
        <v>460.60656684687444</v>
      </c>
      <c r="E3252">
        <v>1.1642995128295677</v>
      </c>
      <c r="F3252">
        <v>0.85888552643101712</v>
      </c>
      <c r="G3252">
        <v>4.9158064035812084E-2</v>
      </c>
      <c r="H3252">
        <v>9.4282344069707017E-4</v>
      </c>
      <c r="I3252">
        <v>0.18295305108286311</v>
      </c>
      <c r="J3252">
        <v>4.3729775140631533E-3</v>
      </c>
      <c r="K3252">
        <v>2.699253112564232E-2</v>
      </c>
      <c r="L3252">
        <v>3.8502367508149224E-4</v>
      </c>
      <c r="M3252">
        <v>0.59676897467114542</v>
      </c>
      <c r="N3252">
        <v>170.59846462734353</v>
      </c>
      <c r="O3252">
        <v>3.7535449796072129</v>
      </c>
      <c r="P3252">
        <v>171.69803966840777</v>
      </c>
      <c r="Q3252">
        <v>2.4167869975246958</v>
      </c>
      <c r="R3252">
        <v>155.39889383004899</v>
      </c>
      <c r="S3252">
        <v>44.931829325298828</v>
      </c>
      <c r="T3252" s="1">
        <v>171.69803966840777</v>
      </c>
      <c r="U3252" s="1">
        <v>2.4167869975246958</v>
      </c>
    </row>
    <row r="3253" spans="1:21" x14ac:dyDescent="0.3">
      <c r="A3253" t="s">
        <v>2997</v>
      </c>
      <c r="B3253">
        <v>1127</v>
      </c>
      <c r="C3253" t="s">
        <v>3262</v>
      </c>
      <c r="D3253">
        <v>113.87742078478742</v>
      </c>
      <c r="E3253">
        <v>1.1932408829640249</v>
      </c>
      <c r="F3253">
        <v>0.83805375283152206</v>
      </c>
      <c r="G3253">
        <v>4.8183852612588111E-2</v>
      </c>
      <c r="H3253">
        <v>2.3434680519826855E-3</v>
      </c>
      <c r="I3253">
        <v>0.17940139395425772</v>
      </c>
      <c r="J3253">
        <v>1.0381265462454681E-2</v>
      </c>
      <c r="K3253">
        <v>2.7003683972626147E-2</v>
      </c>
      <c r="L3253">
        <v>8.4665607778951191E-4</v>
      </c>
      <c r="M3253">
        <v>0.54182561191776157</v>
      </c>
      <c r="N3253">
        <v>167.54532822430949</v>
      </c>
      <c r="O3253">
        <v>8.9377826063371657</v>
      </c>
      <c r="P3253">
        <v>171.76804551402759</v>
      </c>
      <c r="Q3253">
        <v>5.3143889051736153</v>
      </c>
      <c r="R3253">
        <v>108.29656816420383</v>
      </c>
      <c r="S3253">
        <v>114.91607890976267</v>
      </c>
      <c r="T3253" s="1">
        <v>171.76804551402759</v>
      </c>
      <c r="U3253" s="1">
        <v>5.3143889051736153</v>
      </c>
    </row>
    <row r="3254" spans="1:21" x14ac:dyDescent="0.3">
      <c r="A3254" t="s">
        <v>2997</v>
      </c>
      <c r="B3254">
        <v>1127</v>
      </c>
      <c r="C3254" t="s">
        <v>3263</v>
      </c>
      <c r="D3254">
        <v>68.809057904475551</v>
      </c>
      <c r="E3254">
        <v>0.90207778991765408</v>
      </c>
      <c r="F3254">
        <v>1.1085518468327269</v>
      </c>
      <c r="G3254">
        <v>5.118953451884925E-2</v>
      </c>
      <c r="H3254">
        <v>3.2243101798532401E-3</v>
      </c>
      <c r="I3254">
        <v>0.1926689167192672</v>
      </c>
      <c r="J3254">
        <v>1.3502275943960688E-2</v>
      </c>
      <c r="K3254">
        <v>2.7297897607737358E-2</v>
      </c>
      <c r="L3254">
        <v>8.3862145186326643E-4</v>
      </c>
      <c r="M3254">
        <v>0.43837062360556678</v>
      </c>
      <c r="N3254">
        <v>178.90397826017008</v>
      </c>
      <c r="O3254">
        <v>11.495703247052859</v>
      </c>
      <c r="P3254">
        <v>173.61453483178354</v>
      </c>
      <c r="Q3254">
        <v>5.2624486375276263</v>
      </c>
      <c r="R3254">
        <v>249.38303257320737</v>
      </c>
      <c r="S3254">
        <v>145.06871328280926</v>
      </c>
      <c r="T3254" s="1">
        <v>173.61453483178354</v>
      </c>
      <c r="U3254" s="1">
        <v>5.2624486375276263</v>
      </c>
    </row>
    <row r="3255" spans="1:21" x14ac:dyDescent="0.3">
      <c r="A3255" t="s">
        <v>2997</v>
      </c>
      <c r="B3255">
        <v>1127</v>
      </c>
      <c r="C3255" t="s">
        <v>3264</v>
      </c>
      <c r="D3255">
        <v>102.80370543579224</v>
      </c>
      <c r="E3255">
        <v>3.2571941233403026</v>
      </c>
      <c r="F3255">
        <v>0.30701271159561244</v>
      </c>
      <c r="G3255">
        <v>4.8719570666653347E-2</v>
      </c>
      <c r="H3255">
        <v>2.2082259488525402E-3</v>
      </c>
      <c r="I3255">
        <v>0.18369795430805066</v>
      </c>
      <c r="J3255">
        <v>9.2537673637018321E-3</v>
      </c>
      <c r="K3255">
        <v>2.7346364154231056E-2</v>
      </c>
      <c r="L3255">
        <v>6.0115643798957466E-4</v>
      </c>
      <c r="M3255">
        <v>0.4363888568688768</v>
      </c>
      <c r="N3255">
        <v>171.23764812708703</v>
      </c>
      <c r="O3255">
        <v>7.9380976799244962</v>
      </c>
      <c r="P3255">
        <v>173.9186608924818</v>
      </c>
      <c r="Q3255">
        <v>3.7721492624568498</v>
      </c>
      <c r="R3255">
        <v>134.34433599928451</v>
      </c>
      <c r="S3255">
        <v>106.58299831959543</v>
      </c>
      <c r="T3255" s="1">
        <v>173.9186608924818</v>
      </c>
      <c r="U3255" s="1">
        <v>3.7721492624568498</v>
      </c>
    </row>
    <row r="3256" spans="1:21" x14ac:dyDescent="0.3">
      <c r="A3256" t="s">
        <v>2997</v>
      </c>
      <c r="B3256">
        <v>1127</v>
      </c>
      <c r="C3256" t="s">
        <v>3265</v>
      </c>
      <c r="D3256">
        <v>165.33441987266718</v>
      </c>
      <c r="E3256">
        <v>1.9754316057827883</v>
      </c>
      <c r="F3256">
        <v>0.50621848768271482</v>
      </c>
      <c r="G3256">
        <v>5.0079984859464903E-2</v>
      </c>
      <c r="H3256">
        <v>1.6772451450145283E-3</v>
      </c>
      <c r="I3256">
        <v>0.1911025323279954</v>
      </c>
      <c r="J3256">
        <v>7.8703630727283234E-3</v>
      </c>
      <c r="K3256">
        <v>2.7675850652802935E-2</v>
      </c>
      <c r="L3256">
        <v>6.6332687496412849E-4</v>
      </c>
      <c r="M3256">
        <v>0.58196690669704987</v>
      </c>
      <c r="N3256">
        <v>177.56955469759711</v>
      </c>
      <c r="O3256">
        <v>6.7093716763889972</v>
      </c>
      <c r="P3256">
        <v>175.98579811377718</v>
      </c>
      <c r="Q3256">
        <v>4.1609232767949038</v>
      </c>
      <c r="R3256">
        <v>198.70588094049575</v>
      </c>
      <c r="S3256">
        <v>77.824085522653519</v>
      </c>
      <c r="T3256" s="1">
        <v>175.98579811377718</v>
      </c>
      <c r="U3256" s="1">
        <v>4.1609232767949038</v>
      </c>
    </row>
    <row r="3257" spans="1:21" x14ac:dyDescent="0.3">
      <c r="A3257" t="s">
        <v>2997</v>
      </c>
      <c r="B3257">
        <v>1127</v>
      </c>
      <c r="C3257" t="s">
        <v>3266</v>
      </c>
      <c r="D3257">
        <v>47.548978853363906</v>
      </c>
      <c r="E3257">
        <v>3.505222044743713</v>
      </c>
      <c r="F3257">
        <v>0.28528863142908706</v>
      </c>
      <c r="G3257">
        <v>4.5402682433486129E-2</v>
      </c>
      <c r="H3257">
        <v>2.3704649564681383E-3</v>
      </c>
      <c r="I3257">
        <v>0.17355715629019353</v>
      </c>
      <c r="J3257">
        <v>1.0284384199249456E-2</v>
      </c>
      <c r="K3257">
        <v>2.7724245684013819E-2</v>
      </c>
      <c r="L3257">
        <v>7.7700426999950515E-4</v>
      </c>
      <c r="M3257">
        <v>0.47296379802449262</v>
      </c>
      <c r="N3257">
        <v>162.5013361950887</v>
      </c>
      <c r="O3257">
        <v>8.8984645593567109</v>
      </c>
      <c r="P3257">
        <v>176.28936374672165</v>
      </c>
      <c r="Q3257">
        <v>4.8737706841937012</v>
      </c>
      <c r="R3257">
        <v>33.973237517564087</v>
      </c>
      <c r="S3257">
        <v>126.73219128689496</v>
      </c>
      <c r="T3257" s="1">
        <v>176.28936374672165</v>
      </c>
      <c r="U3257" s="1">
        <v>4.8737706841937012</v>
      </c>
    </row>
    <row r="3258" spans="1:21" x14ac:dyDescent="0.3">
      <c r="A3258" t="s">
        <v>2997</v>
      </c>
      <c r="B3258">
        <v>1127</v>
      </c>
      <c r="C3258" t="s">
        <v>3267</v>
      </c>
      <c r="D3258">
        <v>124.38465631938639</v>
      </c>
      <c r="E3258">
        <v>1.0059538145463183</v>
      </c>
      <c r="F3258">
        <v>0.99408142356018259</v>
      </c>
      <c r="G3258">
        <v>5.170302120448151E-2</v>
      </c>
      <c r="H3258">
        <v>1.9778845829040298E-3</v>
      </c>
      <c r="I3258">
        <v>0.21167177625123076</v>
      </c>
      <c r="J3258">
        <v>9.4683808754093147E-3</v>
      </c>
      <c r="K3258">
        <v>2.9692431153238712E-2</v>
      </c>
      <c r="L3258">
        <v>6.8837603025973058E-4</v>
      </c>
      <c r="M3258">
        <v>0.51828330076924578</v>
      </c>
      <c r="N3258">
        <v>194.95460150999409</v>
      </c>
      <c r="O3258">
        <v>7.9346811298389639</v>
      </c>
      <c r="P3258">
        <v>188.62302735024099</v>
      </c>
      <c r="Q3258">
        <v>4.3095953033370193</v>
      </c>
      <c r="R3258">
        <v>272.27562546751727</v>
      </c>
      <c r="S3258">
        <v>87.708153247956758</v>
      </c>
      <c r="T3258" s="1">
        <v>188.62302735024099</v>
      </c>
      <c r="U3258" s="1">
        <v>4.3095953033370193</v>
      </c>
    </row>
    <row r="3259" spans="1:21" x14ac:dyDescent="0.3">
      <c r="A3259" t="s">
        <v>2997</v>
      </c>
      <c r="B3259">
        <v>1127</v>
      </c>
      <c r="C3259" t="s">
        <v>3268</v>
      </c>
      <c r="D3259">
        <v>125.49585308377993</v>
      </c>
      <c r="E3259">
        <v>2.6715000970040936</v>
      </c>
      <c r="F3259">
        <v>0.37432152861286894</v>
      </c>
      <c r="G3259">
        <v>5.223018654435975E-2</v>
      </c>
      <c r="H3259">
        <v>1.9594497993628665E-3</v>
      </c>
      <c r="I3259">
        <v>0.21955741700661055</v>
      </c>
      <c r="J3259">
        <v>9.9838546269025996E-3</v>
      </c>
      <c r="K3259">
        <v>3.0487742040007884E-2</v>
      </c>
      <c r="L3259">
        <v>7.8344368201738797E-4</v>
      </c>
      <c r="M3259">
        <v>0.56510921027916972</v>
      </c>
      <c r="N3259">
        <v>201.54137176396466</v>
      </c>
      <c r="O3259">
        <v>8.3125756327100646</v>
      </c>
      <c r="P3259">
        <v>193.60016837998944</v>
      </c>
      <c r="Q3259">
        <v>4.9009835145576375</v>
      </c>
      <c r="R3259">
        <v>295.49989323790652</v>
      </c>
      <c r="S3259">
        <v>85.652541394102428</v>
      </c>
      <c r="T3259" s="1">
        <v>193.60016837998944</v>
      </c>
      <c r="U3259" s="1">
        <v>4.9009835145576375</v>
      </c>
    </row>
    <row r="3260" spans="1:21" x14ac:dyDescent="0.3">
      <c r="A3260" t="s">
        <v>2997</v>
      </c>
      <c r="B3260">
        <v>1127</v>
      </c>
      <c r="C3260" t="s">
        <v>3269</v>
      </c>
      <c r="D3260">
        <v>107.05112975632885</v>
      </c>
      <c r="E3260">
        <v>9.6554935488924443</v>
      </c>
      <c r="F3260">
        <v>0.10356798385668305</v>
      </c>
      <c r="G3260">
        <v>5.3104090229795078E-2</v>
      </c>
      <c r="H3260">
        <v>2.3797752217337561E-3</v>
      </c>
      <c r="I3260">
        <v>0.22325006399198152</v>
      </c>
      <c r="J3260">
        <v>1.1652754109205349E-2</v>
      </c>
      <c r="K3260">
        <v>3.0490345412100623E-2</v>
      </c>
      <c r="L3260">
        <v>8.1596746501828962E-4</v>
      </c>
      <c r="M3260">
        <v>0.51271203041066826</v>
      </c>
      <c r="N3260">
        <v>204.61116261377845</v>
      </c>
      <c r="O3260">
        <v>9.6728929888233068</v>
      </c>
      <c r="P3260">
        <v>193.61645425404359</v>
      </c>
      <c r="Q3260">
        <v>5.1044295188046647</v>
      </c>
      <c r="R3260">
        <v>333.24294944012769</v>
      </c>
      <c r="S3260">
        <v>101.64365952105304</v>
      </c>
      <c r="T3260" s="1">
        <v>193.61645425404359</v>
      </c>
      <c r="U3260" s="1">
        <v>5.1044295188046647</v>
      </c>
    </row>
    <row r="3261" spans="1:21" x14ac:dyDescent="0.3">
      <c r="A3261" t="s">
        <v>2997</v>
      </c>
      <c r="B3261">
        <v>1127</v>
      </c>
      <c r="C3261" t="s">
        <v>3270</v>
      </c>
      <c r="D3261">
        <v>108.14991076057184</v>
      </c>
      <c r="E3261">
        <v>1.9420455184781715</v>
      </c>
      <c r="F3261">
        <v>0.51492098948515963</v>
      </c>
      <c r="G3261">
        <v>5.3627543255619629E-2</v>
      </c>
      <c r="H3261">
        <v>2.3171721908632234E-3</v>
      </c>
      <c r="I3261">
        <v>0.22700475102659956</v>
      </c>
      <c r="J3261">
        <v>1.183733828903533E-2</v>
      </c>
      <c r="K3261">
        <v>3.0700522728238821E-2</v>
      </c>
      <c r="L3261">
        <v>8.9622221824482793E-4</v>
      </c>
      <c r="M3261">
        <v>0.55982311155829079</v>
      </c>
      <c r="N3261">
        <v>207.72304187297178</v>
      </c>
      <c r="O3261">
        <v>9.7960546551011731</v>
      </c>
      <c r="P3261">
        <v>194.93112147593951</v>
      </c>
      <c r="Q3261">
        <v>5.6053343785873437</v>
      </c>
      <c r="R3261">
        <v>355.45794440946747</v>
      </c>
      <c r="S3261">
        <v>97.629337409728151</v>
      </c>
      <c r="T3261" s="1">
        <v>194.93112147593951</v>
      </c>
      <c r="U3261" s="1">
        <v>5.6053343785873437</v>
      </c>
    </row>
    <row r="3262" spans="1:21" x14ac:dyDescent="0.3">
      <c r="A3262" t="s">
        <v>2997</v>
      </c>
      <c r="B3262">
        <v>1127</v>
      </c>
      <c r="C3262" t="s">
        <v>3271</v>
      </c>
      <c r="D3262">
        <v>57.50440089517933</v>
      </c>
      <c r="E3262">
        <v>16.578031989256584</v>
      </c>
      <c r="F3262">
        <v>6.0320790830181256E-2</v>
      </c>
      <c r="G3262">
        <v>5.2110170675577369E-2</v>
      </c>
      <c r="H3262">
        <v>3.2135240836241538E-3</v>
      </c>
      <c r="I3262">
        <v>0.25136052451314128</v>
      </c>
      <c r="J3262">
        <v>1.6709730981726057E-2</v>
      </c>
      <c r="K3262">
        <v>3.4984309267588651E-2</v>
      </c>
      <c r="L3262">
        <v>8.6848722103486796E-4</v>
      </c>
      <c r="M3262">
        <v>0.37343734346091872</v>
      </c>
      <c r="N3262">
        <v>227.6807422709544</v>
      </c>
      <c r="O3262">
        <v>13.559470579132451</v>
      </c>
      <c r="P3262">
        <v>221.66811587096041</v>
      </c>
      <c r="Q3262">
        <v>5.4093860192889451</v>
      </c>
      <c r="R3262">
        <v>290.26162071190078</v>
      </c>
      <c r="S3262">
        <v>140.99420720584169</v>
      </c>
      <c r="T3262" s="1">
        <v>221.66811587096041</v>
      </c>
      <c r="U3262" s="1">
        <v>5.4093860192889451</v>
      </c>
    </row>
    <row r="3263" spans="1:21" x14ac:dyDescent="0.3">
      <c r="A3263" t="s">
        <v>2997</v>
      </c>
      <c r="B3263">
        <v>1127</v>
      </c>
      <c r="C3263" t="s">
        <v>3272</v>
      </c>
      <c r="D3263">
        <v>424.34935481578435</v>
      </c>
      <c r="E3263">
        <v>1.4580923609005989</v>
      </c>
      <c r="F3263">
        <v>0.68582761066133313</v>
      </c>
      <c r="G3263">
        <v>5.0662577843428758E-2</v>
      </c>
      <c r="H3263">
        <v>1.2763042111586258E-3</v>
      </c>
      <c r="I3263">
        <v>0.25660399580520199</v>
      </c>
      <c r="J3263">
        <v>8.0262946684883443E-3</v>
      </c>
      <c r="K3263">
        <v>3.6734561165406694E-2</v>
      </c>
      <c r="L3263">
        <v>6.8104846236833629E-4</v>
      </c>
      <c r="M3263">
        <v>0.59272258471804906</v>
      </c>
      <c r="N3263">
        <v>231.92652773131294</v>
      </c>
      <c r="O3263">
        <v>6.4856346523518198</v>
      </c>
      <c r="P3263">
        <v>232.5603768835187</v>
      </c>
      <c r="Q3263">
        <v>4.2347590815475655</v>
      </c>
      <c r="R3263">
        <v>225.48546546683389</v>
      </c>
      <c r="S3263">
        <v>58.261684038457318</v>
      </c>
      <c r="T3263" s="1">
        <v>232.5603768835187</v>
      </c>
      <c r="U3263" s="1">
        <v>4.2347590815475655</v>
      </c>
    </row>
    <row r="3264" spans="1:21" x14ac:dyDescent="0.3">
      <c r="A3264" t="s">
        <v>2997</v>
      </c>
      <c r="B3264">
        <v>1127</v>
      </c>
      <c r="C3264" t="s">
        <v>3273</v>
      </c>
      <c r="D3264">
        <v>291.5686248622892</v>
      </c>
      <c r="E3264">
        <v>2.5823465278854636</v>
      </c>
      <c r="F3264">
        <v>0.38724469748792506</v>
      </c>
      <c r="G3264">
        <v>5.3449854968730511E-2</v>
      </c>
      <c r="H3264">
        <v>1.1336248266033014E-3</v>
      </c>
      <c r="I3264">
        <v>0.27168000883859761</v>
      </c>
      <c r="J3264">
        <v>9.7987832789007828E-3</v>
      </c>
      <c r="K3264">
        <v>3.6864629784407986E-2</v>
      </c>
      <c r="L3264">
        <v>1.0754291607149463E-3</v>
      </c>
      <c r="M3264">
        <v>0.8088303923933795</v>
      </c>
      <c r="N3264">
        <v>244.03601349605702</v>
      </c>
      <c r="O3264">
        <v>7.8240715687459925</v>
      </c>
      <c r="P3264">
        <v>233.36909266131892</v>
      </c>
      <c r="Q3264">
        <v>6.6861807031793319</v>
      </c>
      <c r="R3264">
        <v>347.91977057995496</v>
      </c>
      <c r="S3264">
        <v>47.942453054633177</v>
      </c>
      <c r="T3264" s="1">
        <v>233.36909266131892</v>
      </c>
      <c r="U3264" s="1">
        <v>6.6861807031793319</v>
      </c>
    </row>
    <row r="3265" spans="1:21" x14ac:dyDescent="0.3">
      <c r="A3265" t="s">
        <v>2997</v>
      </c>
      <c r="B3265">
        <v>1127</v>
      </c>
      <c r="C3265" t="s">
        <v>3274</v>
      </c>
      <c r="D3265">
        <v>43.203740898255269</v>
      </c>
      <c r="E3265">
        <v>3.6693610934107683</v>
      </c>
      <c r="F3265">
        <v>0.27252700798396307</v>
      </c>
      <c r="G3265">
        <v>5.1250745956776617E-2</v>
      </c>
      <c r="H3265">
        <v>3.8564387201849739E-3</v>
      </c>
      <c r="I3265">
        <v>0.26297798410706064</v>
      </c>
      <c r="J3265">
        <v>2.0610978019126761E-2</v>
      </c>
      <c r="K3265">
        <v>3.7214991679066459E-2</v>
      </c>
      <c r="L3265">
        <v>8.1589422808477064E-4</v>
      </c>
      <c r="M3265">
        <v>0.2797285063355181</v>
      </c>
      <c r="N3265">
        <v>237.06393033347155</v>
      </c>
      <c r="O3265">
        <v>16.571861276758312</v>
      </c>
      <c r="P3265">
        <v>235.54700124757426</v>
      </c>
      <c r="Q3265">
        <v>5.0708804346745211</v>
      </c>
      <c r="R3265">
        <v>252.14618994209206</v>
      </c>
      <c r="S3265">
        <v>173.30655924398101</v>
      </c>
      <c r="T3265" s="1">
        <v>235.54700124757426</v>
      </c>
      <c r="U3265" s="1">
        <v>5.0708804346745211</v>
      </c>
    </row>
    <row r="3266" spans="1:21" x14ac:dyDescent="0.3">
      <c r="A3266" t="s">
        <v>2997</v>
      </c>
      <c r="B3266">
        <v>1127</v>
      </c>
      <c r="C3266" t="s">
        <v>3275</v>
      </c>
      <c r="D3266">
        <v>222.3437463659771</v>
      </c>
      <c r="E3266">
        <v>1.349251286790256</v>
      </c>
      <c r="F3266">
        <v>0.7411517852830124</v>
      </c>
      <c r="G3266">
        <v>5.0968939818290898E-2</v>
      </c>
      <c r="H3266">
        <v>1.3053527987691629E-3</v>
      </c>
      <c r="I3266">
        <v>0.26514179000613519</v>
      </c>
      <c r="J3266">
        <v>7.9949620162593459E-3</v>
      </c>
      <c r="K3266">
        <v>3.7728653774417746E-2</v>
      </c>
      <c r="L3266">
        <v>6.0049639569647218E-4</v>
      </c>
      <c r="M3266">
        <v>0.52783827037854059</v>
      </c>
      <c r="N3266">
        <v>238.80205397733786</v>
      </c>
      <c r="O3266">
        <v>6.4167171403774859</v>
      </c>
      <c r="P3266">
        <v>238.73868184206412</v>
      </c>
      <c r="Q3266">
        <v>3.7303093631665547</v>
      </c>
      <c r="R3266">
        <v>239.44773343726922</v>
      </c>
      <c r="S3266">
        <v>59.058166654768158</v>
      </c>
      <c r="T3266" s="1">
        <v>238.73868184206412</v>
      </c>
      <c r="U3266" s="1">
        <v>3.7303093631665547</v>
      </c>
    </row>
    <row r="3267" spans="1:21" x14ac:dyDescent="0.3">
      <c r="A3267" t="s">
        <v>2997</v>
      </c>
      <c r="B3267">
        <v>1127</v>
      </c>
      <c r="C3267" t="s">
        <v>3276</v>
      </c>
      <c r="D3267">
        <v>94.460678501854531</v>
      </c>
      <c r="E3267">
        <v>2.7890533626738407</v>
      </c>
      <c r="F3267">
        <v>0.35854459200497651</v>
      </c>
      <c r="G3267">
        <v>5.0863407928981794E-2</v>
      </c>
      <c r="H3267">
        <v>1.9733244177191013E-3</v>
      </c>
      <c r="I3267">
        <v>0.2654925710304476</v>
      </c>
      <c r="J3267">
        <v>1.1682205973577714E-2</v>
      </c>
      <c r="K3267">
        <v>3.7856951899224195E-2</v>
      </c>
      <c r="L3267">
        <v>7.8593515314395962E-4</v>
      </c>
      <c r="M3267">
        <v>0.47181156821258513</v>
      </c>
      <c r="N3267">
        <v>239.0835463298136</v>
      </c>
      <c r="O3267">
        <v>9.3736235264422305</v>
      </c>
      <c r="P3267">
        <v>239.53562594312518</v>
      </c>
      <c r="Q3267">
        <v>4.8816597283824308</v>
      </c>
      <c r="R3267">
        <v>234.66614247225812</v>
      </c>
      <c r="S3267">
        <v>89.55030263615339</v>
      </c>
      <c r="T3267" s="1">
        <v>239.53562594312518</v>
      </c>
      <c r="U3267" s="1">
        <v>4.8816597283824308</v>
      </c>
    </row>
    <row r="3268" spans="1:21" x14ac:dyDescent="0.3">
      <c r="A3268" t="s">
        <v>2997</v>
      </c>
      <c r="B3268">
        <v>1127</v>
      </c>
      <c r="C3268" t="s">
        <v>3277</v>
      </c>
      <c r="D3268">
        <v>283.17940842524877</v>
      </c>
      <c r="E3268">
        <v>1.5566390819569575</v>
      </c>
      <c r="F3268">
        <v>0.64240967067512622</v>
      </c>
      <c r="G3268">
        <v>5.0398705033355737E-2</v>
      </c>
      <c r="H3268">
        <v>1.4813564966694665E-3</v>
      </c>
      <c r="I3268">
        <v>0.2637815342159146</v>
      </c>
      <c r="J3268">
        <v>9.8142454999010746E-3</v>
      </c>
      <c r="K3268">
        <v>3.7959784436354296E-2</v>
      </c>
      <c r="L3268">
        <v>8.6590739483104347E-4</v>
      </c>
      <c r="M3268">
        <v>0.61310545949756912</v>
      </c>
      <c r="N3268">
        <v>237.70974659304198</v>
      </c>
      <c r="O3268">
        <v>7.8853968218859762</v>
      </c>
      <c r="P3268">
        <v>240.17431539453682</v>
      </c>
      <c r="Q3268">
        <v>5.3778567234253671</v>
      </c>
      <c r="R3268">
        <v>213.44614909765966</v>
      </c>
      <c r="S3268">
        <v>68.102905547492796</v>
      </c>
      <c r="T3268" s="1">
        <v>240.17431539453682</v>
      </c>
      <c r="U3268" s="1">
        <v>5.3778567234253671</v>
      </c>
    </row>
    <row r="3269" spans="1:21" x14ac:dyDescent="0.3">
      <c r="A3269" t="s">
        <v>2997</v>
      </c>
      <c r="B3269">
        <v>1127</v>
      </c>
      <c r="C3269" t="s">
        <v>3278</v>
      </c>
      <c r="D3269">
        <v>328.94995164708189</v>
      </c>
      <c r="E3269">
        <v>2.2748453311611732</v>
      </c>
      <c r="F3269">
        <v>0.43959032568142092</v>
      </c>
      <c r="G3269">
        <v>4.9778153711713916E-2</v>
      </c>
      <c r="H3269">
        <v>1.1639411192225879E-3</v>
      </c>
      <c r="I3269">
        <v>0.26145930283547214</v>
      </c>
      <c r="J3269">
        <v>8.4839117181094038E-3</v>
      </c>
      <c r="K3269">
        <v>3.8094654549064536E-2</v>
      </c>
      <c r="L3269">
        <v>8.5704344879859089E-4</v>
      </c>
      <c r="M3269">
        <v>0.69334080127027564</v>
      </c>
      <c r="N3269">
        <v>235.84223754635099</v>
      </c>
      <c r="O3269">
        <v>6.8290352693442458</v>
      </c>
      <c r="P3269">
        <v>241.01189324626782</v>
      </c>
      <c r="Q3269">
        <v>5.322114196488954</v>
      </c>
      <c r="R3269">
        <v>184.6250396911912</v>
      </c>
      <c r="S3269">
        <v>54.465300562016594</v>
      </c>
      <c r="T3269" s="1">
        <v>241.01189324626782</v>
      </c>
      <c r="U3269" s="1">
        <v>5.322114196488954</v>
      </c>
    </row>
    <row r="3270" spans="1:21" x14ac:dyDescent="0.3">
      <c r="A3270" t="s">
        <v>2997</v>
      </c>
      <c r="B3270">
        <v>1127</v>
      </c>
      <c r="C3270" t="s">
        <v>3279</v>
      </c>
      <c r="D3270">
        <v>96.167067168416196</v>
      </c>
      <c r="E3270">
        <v>1.6471412083412369</v>
      </c>
      <c r="F3270">
        <v>0.60711248977071963</v>
      </c>
      <c r="G3270">
        <v>5.1418141682495602E-2</v>
      </c>
      <c r="H3270">
        <v>1.6822209725745609E-3</v>
      </c>
      <c r="I3270">
        <v>0.27220522038249889</v>
      </c>
      <c r="J3270">
        <v>1.2302605380328166E-2</v>
      </c>
      <c r="K3270">
        <v>3.8395364825473018E-2</v>
      </c>
      <c r="L3270">
        <v>1.1972435372577289E-3</v>
      </c>
      <c r="M3270">
        <v>0.68992686940786874</v>
      </c>
      <c r="N3270">
        <v>244.45528627024029</v>
      </c>
      <c r="O3270">
        <v>9.8193642240357946</v>
      </c>
      <c r="P3270">
        <v>242.87898914946109</v>
      </c>
      <c r="Q3270">
        <v>7.4325554595120167</v>
      </c>
      <c r="R3270">
        <v>259.59702190918182</v>
      </c>
      <c r="S3270">
        <v>75.188949105557384</v>
      </c>
      <c r="T3270" s="1">
        <v>242.87898914946109</v>
      </c>
      <c r="U3270" s="1">
        <v>7.4325554595120167</v>
      </c>
    </row>
    <row r="3271" spans="1:21" x14ac:dyDescent="0.3">
      <c r="A3271" t="s">
        <v>2997</v>
      </c>
      <c r="B3271">
        <v>1127</v>
      </c>
      <c r="C3271" t="s">
        <v>3280</v>
      </c>
      <c r="D3271">
        <v>426.98922931828969</v>
      </c>
      <c r="E3271">
        <v>3.1901337081762313</v>
      </c>
      <c r="F3271">
        <v>0.31346648494294316</v>
      </c>
      <c r="G3271">
        <v>5.0901224929171485E-2</v>
      </c>
      <c r="H3271">
        <v>8.9064172098467481E-4</v>
      </c>
      <c r="I3271">
        <v>0.27348828732419939</v>
      </c>
      <c r="J3271">
        <v>6.8019369122782787E-3</v>
      </c>
      <c r="K3271">
        <v>3.8968099289077608E-2</v>
      </c>
      <c r="L3271">
        <v>6.8876332666323152E-4</v>
      </c>
      <c r="M3271">
        <v>0.71066826737081934</v>
      </c>
      <c r="N3271">
        <v>245.4788223205702</v>
      </c>
      <c r="O3271">
        <v>5.4234006055723825</v>
      </c>
      <c r="P3271">
        <v>246.4335752641104</v>
      </c>
      <c r="Q3271">
        <v>4.2735232492617143</v>
      </c>
      <c r="R3271">
        <v>236.37286264222558</v>
      </c>
      <c r="S3271">
        <v>40.368495595553085</v>
      </c>
      <c r="T3271" s="1">
        <v>246.4335752641104</v>
      </c>
      <c r="U3271" s="1">
        <v>4.2735232492617143</v>
      </c>
    </row>
    <row r="3272" spans="1:21" x14ac:dyDescent="0.3">
      <c r="A3272" t="s">
        <v>2997</v>
      </c>
      <c r="B3272">
        <v>1127</v>
      </c>
      <c r="C3272" t="s">
        <v>3281</v>
      </c>
      <c r="D3272">
        <v>127.0831085796618</v>
      </c>
      <c r="E3272">
        <v>2.5385063585552112</v>
      </c>
      <c r="F3272">
        <v>0.39393243851047477</v>
      </c>
      <c r="G3272">
        <v>5.1577811180839983E-2</v>
      </c>
      <c r="H3272">
        <v>1.7157919565537949E-3</v>
      </c>
      <c r="I3272">
        <v>0.28020581801320149</v>
      </c>
      <c r="J3272">
        <v>1.1949041242262913E-2</v>
      </c>
      <c r="K3272">
        <v>3.9401519071667848E-2</v>
      </c>
      <c r="L3272">
        <v>1.0512612130959883E-3</v>
      </c>
      <c r="M3272">
        <v>0.62566485984554709</v>
      </c>
      <c r="N3272">
        <v>250.82079537813587</v>
      </c>
      <c r="O3272">
        <v>9.4775434985824205</v>
      </c>
      <c r="P3272">
        <v>249.12222452949365</v>
      </c>
      <c r="Q3272">
        <v>6.5199707520712167</v>
      </c>
      <c r="R3272">
        <v>266.72240284965812</v>
      </c>
      <c r="S3272">
        <v>76.333439229275569</v>
      </c>
      <c r="T3272" s="1">
        <v>249.12222452949365</v>
      </c>
      <c r="U3272" s="1">
        <v>6.5199707520712167</v>
      </c>
    </row>
    <row r="3273" spans="1:21" x14ac:dyDescent="0.3">
      <c r="A3273" t="s">
        <v>2997</v>
      </c>
      <c r="B3273">
        <v>1127</v>
      </c>
      <c r="C3273" t="s">
        <v>3282</v>
      </c>
      <c r="D3273">
        <v>118.23080529513226</v>
      </c>
      <c r="E3273">
        <v>1.8378411990721941</v>
      </c>
      <c r="F3273">
        <v>0.54411665192010861</v>
      </c>
      <c r="G3273">
        <v>5.1439581055178159E-2</v>
      </c>
      <c r="H3273">
        <v>1.4763036937284325E-3</v>
      </c>
      <c r="I3273">
        <v>0.28051010236258667</v>
      </c>
      <c r="J3273">
        <v>1.0624588238303792E-2</v>
      </c>
      <c r="K3273">
        <v>3.9550302457019793E-2</v>
      </c>
      <c r="L3273">
        <v>9.7755014009210436E-4</v>
      </c>
      <c r="M3273">
        <v>0.65256778767747725</v>
      </c>
      <c r="N3273">
        <v>251.06210693537093</v>
      </c>
      <c r="O3273">
        <v>8.4249818837544126</v>
      </c>
      <c r="P3273">
        <v>250.04491962718723</v>
      </c>
      <c r="Q3273">
        <v>6.0619432550756613</v>
      </c>
      <c r="R3273">
        <v>260.5990603765942</v>
      </c>
      <c r="S3273">
        <v>65.913407093216478</v>
      </c>
      <c r="T3273" s="1">
        <v>250.04491962718723</v>
      </c>
      <c r="U3273" s="1">
        <v>6.0619432550756613</v>
      </c>
    </row>
    <row r="3274" spans="1:21" x14ac:dyDescent="0.3">
      <c r="A3274" t="s">
        <v>2997</v>
      </c>
      <c r="B3274">
        <v>1127</v>
      </c>
      <c r="C3274" t="s">
        <v>3283</v>
      </c>
      <c r="D3274">
        <v>66.866348344760695</v>
      </c>
      <c r="E3274">
        <v>2.4865706496652087</v>
      </c>
      <c r="F3274">
        <v>0.40216030062714681</v>
      </c>
      <c r="G3274">
        <v>5.0517930102145281E-2</v>
      </c>
      <c r="H3274">
        <v>2.2080919330881165E-3</v>
      </c>
      <c r="I3274">
        <v>0.2827293952614216</v>
      </c>
      <c r="J3274">
        <v>1.3978899303219581E-2</v>
      </c>
      <c r="K3274">
        <v>4.0590475774083166E-2</v>
      </c>
      <c r="L3274">
        <v>9.3806651228937736E-4</v>
      </c>
      <c r="M3274">
        <v>0.46742020167045223</v>
      </c>
      <c r="N3274">
        <v>252.82037647270025</v>
      </c>
      <c r="O3274">
        <v>11.065856482402452</v>
      </c>
      <c r="P3274">
        <v>256.49197229981024</v>
      </c>
      <c r="Q3274">
        <v>5.8112841194125195</v>
      </c>
      <c r="R3274">
        <v>218.89689801677849</v>
      </c>
      <c r="S3274">
        <v>101.21837217181744</v>
      </c>
      <c r="T3274" s="1">
        <v>256.49197229981024</v>
      </c>
      <c r="U3274" s="1">
        <v>5.8112841194125195</v>
      </c>
    </row>
    <row r="3275" spans="1:21" x14ac:dyDescent="0.3">
      <c r="A3275" t="s">
        <v>2997</v>
      </c>
      <c r="B3275">
        <v>1127</v>
      </c>
      <c r="C3275" t="s">
        <v>3284</v>
      </c>
      <c r="D3275">
        <v>55.568185244434986</v>
      </c>
      <c r="E3275">
        <v>3.2221674755022565</v>
      </c>
      <c r="F3275">
        <v>0.31035010054656598</v>
      </c>
      <c r="G3275">
        <v>5.0628977016644781E-2</v>
      </c>
      <c r="H3275">
        <v>2.6235631794543626E-3</v>
      </c>
      <c r="I3275">
        <v>0.28344785347779256</v>
      </c>
      <c r="J3275">
        <v>1.6703515277505524E-2</v>
      </c>
      <c r="K3275">
        <v>4.0604367086822843E-2</v>
      </c>
      <c r="L3275">
        <v>1.1394333532778957E-3</v>
      </c>
      <c r="M3275">
        <v>0.47619132165009365</v>
      </c>
      <c r="N3275">
        <v>253.3889344838785</v>
      </c>
      <c r="O3275">
        <v>13.21551473685453</v>
      </c>
      <c r="P3275">
        <v>256.57802782292634</v>
      </c>
      <c r="Q3275">
        <v>7.0586502383000749</v>
      </c>
      <c r="R3275">
        <v>223.98446060131451</v>
      </c>
      <c r="S3275">
        <v>119.89529847957853</v>
      </c>
      <c r="T3275" s="1">
        <v>256.57802782292634</v>
      </c>
      <c r="U3275" s="1">
        <v>7.0586502383000749</v>
      </c>
    </row>
    <row r="3276" spans="1:21" x14ac:dyDescent="0.3">
      <c r="A3276" t="s">
        <v>2997</v>
      </c>
      <c r="B3276">
        <v>1127</v>
      </c>
      <c r="C3276" t="s">
        <v>3285</v>
      </c>
      <c r="D3276">
        <v>58.354119077088434</v>
      </c>
      <c r="E3276">
        <v>1.3900234199864434</v>
      </c>
      <c r="F3276">
        <v>0.71941233911710123</v>
      </c>
      <c r="G3276">
        <v>4.932565194474111E-2</v>
      </c>
      <c r="H3276">
        <v>2.2578412305808136E-3</v>
      </c>
      <c r="I3276">
        <v>0.28457482654469801</v>
      </c>
      <c r="J3276">
        <v>1.5285574544160045E-2</v>
      </c>
      <c r="K3276">
        <v>4.1842957276786462E-2</v>
      </c>
      <c r="L3276">
        <v>1.1759947979943439E-3</v>
      </c>
      <c r="M3276">
        <v>0.52323615083950104</v>
      </c>
      <c r="N3276">
        <v>254.28013333190643</v>
      </c>
      <c r="O3276">
        <v>12.082944207956174</v>
      </c>
      <c r="P3276">
        <v>264.24637670696882</v>
      </c>
      <c r="Q3276">
        <v>7.2764831883563659</v>
      </c>
      <c r="R3276">
        <v>163.3169034859005</v>
      </c>
      <c r="S3276">
        <v>107.06500521044242</v>
      </c>
      <c r="T3276" s="1">
        <v>264.24637670696882</v>
      </c>
      <c r="U3276" s="1">
        <v>7.2764831883563659</v>
      </c>
    </row>
    <row r="3277" spans="1:21" x14ac:dyDescent="0.3">
      <c r="A3277" t="s">
        <v>2997</v>
      </c>
      <c r="B3277">
        <v>1127</v>
      </c>
      <c r="C3277" t="s">
        <v>3286</v>
      </c>
      <c r="D3277">
        <v>218.82797935534813</v>
      </c>
      <c r="E3277">
        <v>3.5176467056853991</v>
      </c>
      <c r="F3277">
        <v>0.28428096499394018</v>
      </c>
      <c r="G3277">
        <v>5.1631801885424114E-2</v>
      </c>
      <c r="H3277">
        <v>1.1758289823676534E-3</v>
      </c>
      <c r="I3277">
        <v>0.30569423182836819</v>
      </c>
      <c r="J3277">
        <v>8.9847532194598321E-3</v>
      </c>
      <c r="K3277">
        <v>4.2940657271152059E-2</v>
      </c>
      <c r="L3277">
        <v>7.9784572733370893E-4</v>
      </c>
      <c r="M3277">
        <v>0.63216628044637901</v>
      </c>
      <c r="N3277">
        <v>270.83807456653011</v>
      </c>
      <c r="O3277">
        <v>6.9871719828054495</v>
      </c>
      <c r="P3277">
        <v>271.0348313129295</v>
      </c>
      <c r="Q3277">
        <v>4.9314838569889901</v>
      </c>
      <c r="R3277">
        <v>269.11475508498523</v>
      </c>
      <c r="S3277">
        <v>52.243653953606568</v>
      </c>
      <c r="T3277" s="1">
        <v>271.0348313129295</v>
      </c>
      <c r="U3277" s="1">
        <v>4.9314838569889901</v>
      </c>
    </row>
    <row r="3278" spans="1:21" x14ac:dyDescent="0.3">
      <c r="A3278" t="s">
        <v>2997</v>
      </c>
      <c r="B3278">
        <v>1127</v>
      </c>
      <c r="C3278" t="s">
        <v>3287</v>
      </c>
      <c r="D3278">
        <v>575.56917580972652</v>
      </c>
      <c r="E3278">
        <v>5.1752977202976354</v>
      </c>
      <c r="F3278">
        <v>0.19322559861203295</v>
      </c>
      <c r="G3278">
        <v>5.6455503738927056E-2</v>
      </c>
      <c r="H3278">
        <v>1.0421287388095162E-3</v>
      </c>
      <c r="I3278">
        <v>0.4540593258966748</v>
      </c>
      <c r="J3278">
        <v>1.1603230907657087E-2</v>
      </c>
      <c r="K3278">
        <v>5.8331754384009997E-2</v>
      </c>
      <c r="L3278">
        <v>1.0308126637147688E-3</v>
      </c>
      <c r="M3278">
        <v>0.6915257748778102</v>
      </c>
      <c r="N3278">
        <v>380.11796733879675</v>
      </c>
      <c r="O3278">
        <v>8.1028152756044562</v>
      </c>
      <c r="P3278">
        <v>365.47204999072972</v>
      </c>
      <c r="Q3278">
        <v>6.2787943839604736</v>
      </c>
      <c r="R3278">
        <v>470.30626006649197</v>
      </c>
      <c r="S3278">
        <v>40.882064837399952</v>
      </c>
      <c r="T3278" s="1">
        <v>365.47204999072972</v>
      </c>
      <c r="U3278" s="1">
        <v>6.2787943839604736</v>
      </c>
    </row>
    <row r="3279" spans="1:21" x14ac:dyDescent="0.3">
      <c r="A3279" t="s">
        <v>2997</v>
      </c>
      <c r="B3279">
        <v>1127</v>
      </c>
      <c r="C3279" t="s">
        <v>3288</v>
      </c>
      <c r="D3279">
        <v>395.99891148090398</v>
      </c>
      <c r="E3279">
        <v>18.008271018900352</v>
      </c>
      <c r="F3279">
        <v>5.5530039444123352E-2</v>
      </c>
      <c r="G3279">
        <v>7.6000773819005746E-2</v>
      </c>
      <c r="H3279">
        <v>1.7102797476636845E-3</v>
      </c>
      <c r="I3279">
        <v>0.61930048649691027</v>
      </c>
      <c r="J3279">
        <v>2.0824343262315536E-2</v>
      </c>
      <c r="K3279">
        <v>5.9099272150214988E-2</v>
      </c>
      <c r="L3279">
        <v>1.4766244438813119E-3</v>
      </c>
      <c r="M3279">
        <v>0.74304998264755751</v>
      </c>
      <c r="N3279">
        <v>489.40880086692994</v>
      </c>
      <c r="O3279">
        <v>13.058633147169445</v>
      </c>
      <c r="P3279">
        <v>370.14539005968766</v>
      </c>
      <c r="Q3279">
        <v>8.9877683564257325</v>
      </c>
      <c r="R3279">
        <v>1095.1099025667418</v>
      </c>
      <c r="S3279">
        <v>45.056008004453588</v>
      </c>
      <c r="T3279" s="1">
        <v>370.14539005968766</v>
      </c>
      <c r="U3279" s="1">
        <v>8.9877683564257325</v>
      </c>
    </row>
    <row r="3280" spans="1:21" x14ac:dyDescent="0.3">
      <c r="A3280" t="s">
        <v>2997</v>
      </c>
      <c r="B3280">
        <v>1127</v>
      </c>
      <c r="C3280" t="s">
        <v>3289</v>
      </c>
      <c r="D3280">
        <v>61.996340820470046</v>
      </c>
      <c r="E3280">
        <v>2.2304232882717288</v>
      </c>
      <c r="F3280">
        <v>0.4483453904280485</v>
      </c>
      <c r="G3280">
        <v>5.154465172084207E-2</v>
      </c>
      <c r="H3280">
        <v>2.5620714227568447E-3</v>
      </c>
      <c r="I3280">
        <v>0.42716586780582</v>
      </c>
      <c r="J3280">
        <v>2.4876705579784275E-2</v>
      </c>
      <c r="K3280">
        <v>6.0105146406675587E-2</v>
      </c>
      <c r="L3280">
        <v>1.8239050696570471E-3</v>
      </c>
      <c r="M3280">
        <v>0.52106781467871188</v>
      </c>
      <c r="N3280">
        <v>361.16217399891042</v>
      </c>
      <c r="O3280">
        <v>17.700776430850453</v>
      </c>
      <c r="P3280">
        <v>376.26493426451788</v>
      </c>
      <c r="Q3280">
        <v>11.091031063297578</v>
      </c>
      <c r="R3280">
        <v>265.28348947485955</v>
      </c>
      <c r="S3280">
        <v>114.13206987553345</v>
      </c>
      <c r="T3280" s="1">
        <v>376.26493426451788</v>
      </c>
      <c r="U3280" s="1">
        <v>11.091031063297578</v>
      </c>
    </row>
    <row r="3281" spans="1:21" x14ac:dyDescent="0.3">
      <c r="A3281" t="s">
        <v>2997</v>
      </c>
      <c r="B3281">
        <v>1127</v>
      </c>
      <c r="C3281" t="s">
        <v>3290</v>
      </c>
      <c r="D3281">
        <v>153.94893649165783</v>
      </c>
      <c r="E3281">
        <v>3.1405796370613546</v>
      </c>
      <c r="F3281">
        <v>0.31841255932478174</v>
      </c>
      <c r="G3281">
        <v>6.1368870150725875E-2</v>
      </c>
      <c r="H3281">
        <v>1.0726676059495395E-3</v>
      </c>
      <c r="I3281">
        <v>0.77669924197402973</v>
      </c>
      <c r="J3281">
        <v>1.835743067474023E-2</v>
      </c>
      <c r="K3281">
        <v>9.1791713899435926E-2</v>
      </c>
      <c r="L3281">
        <v>1.4603421629401751E-3</v>
      </c>
      <c r="M3281">
        <v>0.67311943464194413</v>
      </c>
      <c r="N3281">
        <v>583.59880632722604</v>
      </c>
      <c r="O3281">
        <v>10.491639170284827</v>
      </c>
      <c r="P3281">
        <v>566.12487311872451</v>
      </c>
      <c r="Q3281">
        <v>8.6225018235484185</v>
      </c>
      <c r="R3281">
        <v>652.19003745491068</v>
      </c>
      <c r="S3281">
        <v>37.519266403595452</v>
      </c>
      <c r="T3281" s="1">
        <v>566.12487311872451</v>
      </c>
      <c r="U3281" s="1">
        <v>8.6225018235484185</v>
      </c>
    </row>
    <row r="3282" spans="1:21" x14ac:dyDescent="0.3">
      <c r="A3282" t="s">
        <v>2997</v>
      </c>
      <c r="B3282">
        <v>1127</v>
      </c>
      <c r="C3282" t="s">
        <v>3291</v>
      </c>
      <c r="D3282">
        <v>223.34996440253559</v>
      </c>
      <c r="E3282">
        <v>3.5314093971645746</v>
      </c>
      <c r="F3282">
        <v>0.28317305855359509</v>
      </c>
      <c r="G3282">
        <v>7.3359958124710897E-2</v>
      </c>
      <c r="H3282">
        <v>1.1835017118599191E-3</v>
      </c>
      <c r="I3282">
        <v>1.5207939206382102</v>
      </c>
      <c r="J3282">
        <v>3.1928802818358762E-2</v>
      </c>
      <c r="K3282">
        <v>0.15035227999385234</v>
      </c>
      <c r="L3282">
        <v>2.0200732668262623E-3</v>
      </c>
      <c r="M3282">
        <v>0.63994822085043745</v>
      </c>
      <c r="N3282">
        <v>938.79666931865518</v>
      </c>
      <c r="O3282">
        <v>12.861701595534953</v>
      </c>
      <c r="P3282">
        <v>902.93779787274264</v>
      </c>
      <c r="Q3282">
        <v>11.320221264592703</v>
      </c>
      <c r="R3282">
        <v>1023.8949591739266</v>
      </c>
      <c r="S3282">
        <v>32.654599529916709</v>
      </c>
      <c r="T3282" s="1">
        <v>1023.8949591739266</v>
      </c>
      <c r="U3282" s="1">
        <v>32.654599529916709</v>
      </c>
    </row>
    <row r="3283" spans="1:21" x14ac:dyDescent="0.3">
      <c r="A3283" t="s">
        <v>2997</v>
      </c>
      <c r="B3283">
        <v>1127</v>
      </c>
      <c r="C3283" t="s">
        <v>3292</v>
      </c>
      <c r="D3283">
        <v>186.09246859978529</v>
      </c>
      <c r="E3283">
        <v>4.0951727591458917</v>
      </c>
      <c r="F3283">
        <v>0.24418994235753919</v>
      </c>
      <c r="G3283">
        <v>7.3723248570409933E-2</v>
      </c>
      <c r="H3283">
        <v>1.3823539920203376E-3</v>
      </c>
      <c r="I3283">
        <v>1.7235763376397986</v>
      </c>
      <c r="J3283">
        <v>4.5984233069773665E-2</v>
      </c>
      <c r="K3283">
        <v>0.16956053748501473</v>
      </c>
      <c r="L3283">
        <v>3.2181398521834298E-3</v>
      </c>
      <c r="M3283">
        <v>0.7113800874073607</v>
      </c>
      <c r="N3283">
        <v>1017.3588330106013</v>
      </c>
      <c r="O3283">
        <v>17.145121931125743</v>
      </c>
      <c r="P3283">
        <v>1009.6894070186836</v>
      </c>
      <c r="Q3283">
        <v>17.737871682947912</v>
      </c>
      <c r="R3283">
        <v>1033.8829291506461</v>
      </c>
      <c r="S3283">
        <v>37.885931954382045</v>
      </c>
      <c r="T3283" s="1">
        <v>1033.8829291506461</v>
      </c>
      <c r="U3283" s="1">
        <v>37.885931954382045</v>
      </c>
    </row>
    <row r="3284" spans="1:21" x14ac:dyDescent="0.3">
      <c r="A3284" t="s">
        <v>2997</v>
      </c>
      <c r="B3284">
        <v>1127</v>
      </c>
      <c r="C3284" t="s">
        <v>3293</v>
      </c>
      <c r="D3284">
        <v>106.57216133752597</v>
      </c>
      <c r="E3284">
        <v>2.8829459147237002</v>
      </c>
      <c r="F3284">
        <v>0.3468674160319235</v>
      </c>
      <c r="G3284">
        <v>7.7494227811229277E-2</v>
      </c>
      <c r="H3284">
        <v>1.4888963068003394E-3</v>
      </c>
      <c r="I3284">
        <v>1.8637751411902035</v>
      </c>
      <c r="J3284">
        <v>5.3436573057996747E-2</v>
      </c>
      <c r="K3284">
        <v>0.1744306844878917</v>
      </c>
      <c r="L3284">
        <v>3.7121190136579726E-3</v>
      </c>
      <c r="M3284">
        <v>0.7422563520177472</v>
      </c>
      <c r="N3284">
        <v>1068.3258708045898</v>
      </c>
      <c r="O3284">
        <v>18.948725558098999</v>
      </c>
      <c r="P3284">
        <v>1036.4770754966926</v>
      </c>
      <c r="Q3284">
        <v>20.375775822801529</v>
      </c>
      <c r="R3284">
        <v>1133.9174938438641</v>
      </c>
      <c r="S3284">
        <v>38.2531124664755</v>
      </c>
      <c r="T3284" s="1">
        <v>1133.9174938438641</v>
      </c>
      <c r="U3284" s="1">
        <v>38.2531124664755</v>
      </c>
    </row>
    <row r="3285" spans="1:21" x14ac:dyDescent="0.3">
      <c r="A3285" t="s">
        <v>2997</v>
      </c>
      <c r="B3285">
        <v>1127</v>
      </c>
      <c r="C3285" t="s">
        <v>3294</v>
      </c>
      <c r="D3285">
        <v>122.04595230285287</v>
      </c>
      <c r="E3285">
        <v>1.9657663635739926</v>
      </c>
      <c r="F3285">
        <v>0.50870745299654196</v>
      </c>
      <c r="G3285">
        <v>8.0491933739039775E-2</v>
      </c>
      <c r="H3285">
        <v>1.5452916296041525E-3</v>
      </c>
      <c r="I3285">
        <v>2.1824649549832116</v>
      </c>
      <c r="J3285">
        <v>6.8268802486847247E-2</v>
      </c>
      <c r="K3285">
        <v>0.19664986064492648</v>
      </c>
      <c r="L3285">
        <v>4.8565303982249491E-3</v>
      </c>
      <c r="M3285">
        <v>0.7895096856835736</v>
      </c>
      <c r="N3285">
        <v>1175.4643241106053</v>
      </c>
      <c r="O3285">
        <v>21.784881167114577</v>
      </c>
      <c r="P3285">
        <v>1157.2981125166814</v>
      </c>
      <c r="Q3285">
        <v>26.162522014610545</v>
      </c>
      <c r="R3285">
        <v>1209.085125718753</v>
      </c>
      <c r="S3285">
        <v>37.791267864270367</v>
      </c>
      <c r="T3285" s="1">
        <v>1209.085125718753</v>
      </c>
      <c r="U3285" s="1">
        <v>37.791267864270367</v>
      </c>
    </row>
    <row r="3286" spans="1:21" x14ac:dyDescent="0.3">
      <c r="A3286" t="s">
        <v>2997</v>
      </c>
      <c r="B3286">
        <v>1127</v>
      </c>
      <c r="C3286" t="s">
        <v>3295</v>
      </c>
      <c r="D3286">
        <v>180.49100941255764</v>
      </c>
      <c r="E3286">
        <v>3.1924941793602004</v>
      </c>
      <c r="F3286">
        <v>0.31323471361830563</v>
      </c>
      <c r="G3286">
        <v>8.1661704193481816E-2</v>
      </c>
      <c r="H3286">
        <v>1.0410970494798995E-3</v>
      </c>
      <c r="I3286">
        <v>2.3817709911305123</v>
      </c>
      <c r="J3286">
        <v>5.3009825937187484E-2</v>
      </c>
      <c r="K3286">
        <v>0.21153405163201316</v>
      </c>
      <c r="L3286">
        <v>3.8590685890361738E-3</v>
      </c>
      <c r="M3286">
        <v>0.81968282075569054</v>
      </c>
      <c r="N3286">
        <v>1237.1422390696735</v>
      </c>
      <c r="O3286">
        <v>15.917602992421848</v>
      </c>
      <c r="P3286">
        <v>1236.9854496741214</v>
      </c>
      <c r="Q3286">
        <v>20.533668520025799</v>
      </c>
      <c r="R3286">
        <v>1237.4333830963385</v>
      </c>
      <c r="S3286">
        <v>25.00565339824459</v>
      </c>
      <c r="T3286" s="1">
        <v>1237.4333830963385</v>
      </c>
      <c r="U3286" s="1">
        <v>25.00565339824459</v>
      </c>
    </row>
    <row r="3287" spans="1:21" x14ac:dyDescent="0.3">
      <c r="A3287" t="s">
        <v>2997</v>
      </c>
      <c r="B3287">
        <v>1127</v>
      </c>
      <c r="C3287" t="s">
        <v>3296</v>
      </c>
      <c r="D3287">
        <v>69.22001665678188</v>
      </c>
      <c r="E3287">
        <v>2.3316553276929599</v>
      </c>
      <c r="F3287">
        <v>0.42887985549281121</v>
      </c>
      <c r="G3287">
        <v>8.7348371376074846E-2</v>
      </c>
      <c r="H3287">
        <v>1.9416069911847274E-3</v>
      </c>
      <c r="I3287">
        <v>2.3366809676456368</v>
      </c>
      <c r="J3287">
        <v>7.869004859409183E-2</v>
      </c>
      <c r="K3287">
        <v>0.19401858575283301</v>
      </c>
      <c r="L3287">
        <v>4.9082272680765655E-3</v>
      </c>
      <c r="M3287">
        <v>0.75120926737425953</v>
      </c>
      <c r="N3287">
        <v>1223.5128097248496</v>
      </c>
      <c r="O3287">
        <v>23.950554570813779</v>
      </c>
      <c r="P3287">
        <v>1143.107692547356</v>
      </c>
      <c r="Q3287">
        <v>26.499289429957571</v>
      </c>
      <c r="R3287">
        <v>1368.1749785378265</v>
      </c>
      <c r="S3287">
        <v>42.79324118502791</v>
      </c>
      <c r="T3287" s="1">
        <v>1368.1749785378265</v>
      </c>
      <c r="U3287" s="1">
        <v>42.79324118502791</v>
      </c>
    </row>
    <row r="3288" spans="1:21" x14ac:dyDescent="0.3">
      <c r="A3288" t="s">
        <v>2997</v>
      </c>
      <c r="B3288">
        <v>1127</v>
      </c>
      <c r="C3288" t="s">
        <v>3297</v>
      </c>
      <c r="D3288">
        <v>228.55825989288044</v>
      </c>
      <c r="E3288">
        <v>5.0784093816893856</v>
      </c>
      <c r="F3288">
        <v>0.19691204958890882</v>
      </c>
      <c r="G3288">
        <v>8.8430953774091769E-2</v>
      </c>
      <c r="H3288">
        <v>1.2532164990681459E-3</v>
      </c>
      <c r="I3288">
        <v>2.8695972684555389</v>
      </c>
      <c r="J3288">
        <v>8.6293675074017667E-2</v>
      </c>
      <c r="K3288">
        <v>0.23535063065523601</v>
      </c>
      <c r="L3288">
        <v>6.2422084118666918E-3</v>
      </c>
      <c r="M3288">
        <v>0.88199248214869741</v>
      </c>
      <c r="N3288">
        <v>1373.9660218591503</v>
      </c>
      <c r="O3288">
        <v>22.647231341692986</v>
      </c>
      <c r="P3288">
        <v>1362.4808460688973</v>
      </c>
      <c r="Q3288">
        <v>32.573912472718462</v>
      </c>
      <c r="R3288">
        <v>1391.8454986217946</v>
      </c>
      <c r="S3288">
        <v>27.19209424955659</v>
      </c>
      <c r="T3288" s="1">
        <v>1391.8454986217946</v>
      </c>
      <c r="U3288" s="1">
        <v>27.19209424955659</v>
      </c>
    </row>
    <row r="3289" spans="1:21" x14ac:dyDescent="0.3">
      <c r="A3289" t="s">
        <v>2997</v>
      </c>
      <c r="B3289">
        <v>1127</v>
      </c>
      <c r="C3289" t="s">
        <v>3298</v>
      </c>
      <c r="D3289">
        <v>611.40351378968808</v>
      </c>
      <c r="E3289">
        <v>9.446052982278772</v>
      </c>
      <c r="F3289">
        <v>0.10586432257748773</v>
      </c>
      <c r="G3289">
        <v>8.8643168218230137E-2</v>
      </c>
      <c r="H3289">
        <v>8.4221303156319831E-4</v>
      </c>
      <c r="I3289">
        <v>2.7959756028234155</v>
      </c>
      <c r="J3289">
        <v>5.185991616706874E-2</v>
      </c>
      <c r="K3289">
        <v>0.22876355289111597</v>
      </c>
      <c r="L3289">
        <v>3.644156521218998E-3</v>
      </c>
      <c r="M3289">
        <v>0.8588389977585128</v>
      </c>
      <c r="N3289">
        <v>1354.4615460750958</v>
      </c>
      <c r="O3289">
        <v>13.872838499797354</v>
      </c>
      <c r="P3289">
        <v>1328.0156147509506</v>
      </c>
      <c r="Q3289">
        <v>19.118251919733325</v>
      </c>
      <c r="R3289">
        <v>1396.4426765341234</v>
      </c>
      <c r="S3289">
        <v>18.21760666348996</v>
      </c>
      <c r="T3289" s="1">
        <v>1396.4426765341234</v>
      </c>
      <c r="U3289" s="1">
        <v>18.21760666348996</v>
      </c>
    </row>
    <row r="3290" spans="1:21" x14ac:dyDescent="0.3">
      <c r="A3290" t="s">
        <v>2997</v>
      </c>
      <c r="B3290">
        <v>1127</v>
      </c>
      <c r="C3290" t="s">
        <v>3299</v>
      </c>
      <c r="D3290">
        <v>99.012509624958369</v>
      </c>
      <c r="E3290">
        <v>2.5591501930542262</v>
      </c>
      <c r="F3290">
        <v>0.39075471330838413</v>
      </c>
      <c r="G3290">
        <v>8.8794864016503799E-2</v>
      </c>
      <c r="H3290">
        <v>1.3638455631530141E-3</v>
      </c>
      <c r="I3290">
        <v>2.9750053676674515</v>
      </c>
      <c r="J3290">
        <v>9.0911120092222464E-2</v>
      </c>
      <c r="K3290">
        <v>0.24299572458760194</v>
      </c>
      <c r="L3290">
        <v>6.4193907759088004E-3</v>
      </c>
      <c r="M3290">
        <v>0.86450184893451198</v>
      </c>
      <c r="N3290">
        <v>1401.2551134304463</v>
      </c>
      <c r="O3290">
        <v>23.226562471735974</v>
      </c>
      <c r="P3290">
        <v>1402.252202617419</v>
      </c>
      <c r="Q3290">
        <v>33.292487523122986</v>
      </c>
      <c r="R3290">
        <v>1399.7203461323024</v>
      </c>
      <c r="S3290">
        <v>29.438339327846393</v>
      </c>
      <c r="T3290" s="1">
        <v>1399.7203461323024</v>
      </c>
      <c r="U3290" s="1">
        <v>29.438339327846393</v>
      </c>
    </row>
    <row r="3291" spans="1:21" x14ac:dyDescent="0.3">
      <c r="A3291" t="s">
        <v>2997</v>
      </c>
      <c r="B3291">
        <v>1127</v>
      </c>
      <c r="C3291" t="s">
        <v>3300</v>
      </c>
      <c r="D3291">
        <v>128.17683725540408</v>
      </c>
      <c r="E3291">
        <v>4.0465904030103177</v>
      </c>
      <c r="F3291">
        <v>0.24712162596344947</v>
      </c>
      <c r="G3291">
        <v>8.9834474320015803E-2</v>
      </c>
      <c r="H3291">
        <v>1.7332761064124996E-3</v>
      </c>
      <c r="I3291">
        <v>3.071331886802001</v>
      </c>
      <c r="J3291">
        <v>8.9680596588591191E-2</v>
      </c>
      <c r="K3291">
        <v>0.24796046556972756</v>
      </c>
      <c r="L3291">
        <v>5.4344299074599815E-3</v>
      </c>
      <c r="M3291">
        <v>0.75058487464774137</v>
      </c>
      <c r="N3291">
        <v>1425.5675390527103</v>
      </c>
      <c r="O3291">
        <v>22.369802407097382</v>
      </c>
      <c r="P3291">
        <v>1427.9490167032091</v>
      </c>
      <c r="Q3291">
        <v>28.07204910475798</v>
      </c>
      <c r="R3291">
        <v>1421.9947456644497</v>
      </c>
      <c r="S3291">
        <v>36.868926831069075</v>
      </c>
      <c r="T3291" s="1">
        <v>1421.9947456644497</v>
      </c>
      <c r="U3291" s="1">
        <v>36.868926831069075</v>
      </c>
    </row>
    <row r="3292" spans="1:21" x14ac:dyDescent="0.3">
      <c r="A3292" t="s">
        <v>2997</v>
      </c>
      <c r="B3292">
        <v>1127</v>
      </c>
      <c r="C3292" t="s">
        <v>3301</v>
      </c>
      <c r="D3292">
        <v>202.05518953686664</v>
      </c>
      <c r="E3292">
        <v>1.6203156744434117</v>
      </c>
      <c r="F3292">
        <v>0.61716368962702661</v>
      </c>
      <c r="G3292">
        <v>9.0045145510238941E-2</v>
      </c>
      <c r="H3292">
        <v>8.7379775096813126E-4</v>
      </c>
      <c r="I3292">
        <v>2.9787843595003105</v>
      </c>
      <c r="J3292">
        <v>5.815523524778559E-2</v>
      </c>
      <c r="K3292">
        <v>0.2399260951894101</v>
      </c>
      <c r="L3292">
        <v>4.0645038411242073E-3</v>
      </c>
      <c r="M3292">
        <v>0.86772138426999268</v>
      </c>
      <c r="N3292">
        <v>1402.2199678421998</v>
      </c>
      <c r="O3292">
        <v>14.842233358851672</v>
      </c>
      <c r="P3292">
        <v>1386.3128263468464</v>
      </c>
      <c r="Q3292">
        <v>21.131557078735909</v>
      </c>
      <c r="R3292">
        <v>1426.4689752194929</v>
      </c>
      <c r="S3292">
        <v>18.530781815211412</v>
      </c>
      <c r="T3292" s="1">
        <v>1426.4689752194929</v>
      </c>
      <c r="U3292" s="1">
        <v>18.530781815211412</v>
      </c>
    </row>
    <row r="3293" spans="1:21" x14ac:dyDescent="0.3">
      <c r="A3293" t="s">
        <v>2997</v>
      </c>
      <c r="B3293">
        <v>1127</v>
      </c>
      <c r="C3293" t="s">
        <v>3302</v>
      </c>
      <c r="D3293">
        <v>57.221817242198142</v>
      </c>
      <c r="E3293">
        <v>1.4059287244637522</v>
      </c>
      <c r="F3293">
        <v>0.71127361053201255</v>
      </c>
      <c r="G3293">
        <v>9.0259296846891171E-2</v>
      </c>
      <c r="H3293">
        <v>1.1921818101762161E-3</v>
      </c>
      <c r="I3293">
        <v>3.2102752823248117</v>
      </c>
      <c r="J3293">
        <v>7.7269276921536609E-2</v>
      </c>
      <c r="K3293">
        <v>0.25795803159483072</v>
      </c>
      <c r="L3293">
        <v>5.1904853047527854E-3</v>
      </c>
      <c r="M3293">
        <v>0.83597701784472978</v>
      </c>
      <c r="N3293">
        <v>1459.6416035763968</v>
      </c>
      <c r="O3293">
        <v>18.636958267412638</v>
      </c>
      <c r="P3293">
        <v>1479.386278867848</v>
      </c>
      <c r="Q3293">
        <v>26.598826929219626</v>
      </c>
      <c r="R3293">
        <v>1431.003631562271</v>
      </c>
      <c r="S3293">
        <v>25.207828062188923</v>
      </c>
      <c r="T3293" s="1">
        <v>1431.003631562271</v>
      </c>
      <c r="U3293" s="1">
        <v>25.207828062188923</v>
      </c>
    </row>
    <row r="3294" spans="1:21" x14ac:dyDescent="0.3">
      <c r="A3294" t="s">
        <v>2997</v>
      </c>
      <c r="B3294">
        <v>1127</v>
      </c>
      <c r="C3294" t="s">
        <v>3303</v>
      </c>
      <c r="D3294">
        <v>57.718321132207699</v>
      </c>
      <c r="E3294">
        <v>2.0133556268482908</v>
      </c>
      <c r="F3294">
        <v>0.49668324197916347</v>
      </c>
      <c r="G3294">
        <v>9.077000627047957E-2</v>
      </c>
      <c r="H3294">
        <v>1.6039616891771425E-3</v>
      </c>
      <c r="I3294">
        <v>3.0610121722009516</v>
      </c>
      <c r="J3294">
        <v>8.4946300842726724E-2</v>
      </c>
      <c r="K3294">
        <v>0.24458026792143756</v>
      </c>
      <c r="L3294">
        <v>5.233504432892268E-3</v>
      </c>
      <c r="M3294">
        <v>0.77106637592018046</v>
      </c>
      <c r="N3294">
        <v>1422.9905529171544</v>
      </c>
      <c r="O3294">
        <v>21.24239321404275</v>
      </c>
      <c r="P3294">
        <v>1410.4647147430267</v>
      </c>
      <c r="Q3294">
        <v>27.107561417725378</v>
      </c>
      <c r="R3294">
        <v>1441.763488971098</v>
      </c>
      <c r="S3294">
        <v>33.675900968234714</v>
      </c>
      <c r="T3294" s="1">
        <v>1441.763488971098</v>
      </c>
      <c r="U3294" s="1">
        <v>33.675900968234714</v>
      </c>
    </row>
    <row r="3295" spans="1:21" x14ac:dyDescent="0.3">
      <c r="A3295" t="s">
        <v>2997</v>
      </c>
      <c r="B3295">
        <v>1127</v>
      </c>
      <c r="C3295" t="s">
        <v>3304</v>
      </c>
      <c r="D3295">
        <v>315.38152625095796</v>
      </c>
      <c r="E3295">
        <v>11.198467162068537</v>
      </c>
      <c r="F3295">
        <v>8.9297935648478863E-2</v>
      </c>
      <c r="G3295">
        <v>9.8584842376807647E-2</v>
      </c>
      <c r="H3295">
        <v>1.4901757191951915E-3</v>
      </c>
      <c r="I3295">
        <v>3.8450691235941541</v>
      </c>
      <c r="J3295">
        <v>9.5498940724485795E-2</v>
      </c>
      <c r="K3295">
        <v>0.28287380381592986</v>
      </c>
      <c r="L3295">
        <v>5.5746935221596267E-3</v>
      </c>
      <c r="M3295">
        <v>0.79347612373781629</v>
      </c>
      <c r="N3295">
        <v>1602.2353782166365</v>
      </c>
      <c r="O3295">
        <v>20.016343214881886</v>
      </c>
      <c r="P3295">
        <v>1605.819310612826</v>
      </c>
      <c r="Q3295">
        <v>28.012895327320393</v>
      </c>
      <c r="R3295">
        <v>1597.5090450194643</v>
      </c>
      <c r="S3295">
        <v>28.214227272690778</v>
      </c>
      <c r="T3295" s="1">
        <v>1597.5090450194643</v>
      </c>
      <c r="U3295" s="1">
        <v>28.214227272690778</v>
      </c>
    </row>
    <row r="3296" spans="1:21" x14ac:dyDescent="0.3">
      <c r="A3296" t="s">
        <v>2997</v>
      </c>
      <c r="B3296">
        <v>1127</v>
      </c>
      <c r="C3296" t="s">
        <v>3305</v>
      </c>
      <c r="D3296">
        <v>40.305147381868579</v>
      </c>
      <c r="E3296">
        <v>1.692507060624955</v>
      </c>
      <c r="F3296">
        <v>0.59083948496542871</v>
      </c>
      <c r="G3296">
        <v>0.10271160811321431</v>
      </c>
      <c r="H3296">
        <v>2.5695492810216217E-3</v>
      </c>
      <c r="I3296">
        <v>4.2915953376713176</v>
      </c>
      <c r="J3296">
        <v>0.19733111338309908</v>
      </c>
      <c r="K3296">
        <v>0.30303860717859971</v>
      </c>
      <c r="L3296">
        <v>1.1691086767757295E-2</v>
      </c>
      <c r="M3296">
        <v>0.83903508386889158</v>
      </c>
      <c r="N3296">
        <v>1691.7497857791666</v>
      </c>
      <c r="O3296">
        <v>37.882644679150872</v>
      </c>
      <c r="P3296">
        <v>1706.3589180196193</v>
      </c>
      <c r="Q3296">
        <v>57.839890186832577</v>
      </c>
      <c r="R3296">
        <v>1673.6741951000035</v>
      </c>
      <c r="S3296">
        <v>46.247344599626331</v>
      </c>
      <c r="T3296" s="1">
        <v>1673.6741951000035</v>
      </c>
      <c r="U3296" s="1">
        <v>46.247344599626331</v>
      </c>
    </row>
    <row r="3297" spans="1:21" x14ac:dyDescent="0.3">
      <c r="A3297" t="s">
        <v>2997</v>
      </c>
      <c r="B3297">
        <v>1127</v>
      </c>
      <c r="C3297" t="s">
        <v>3306</v>
      </c>
      <c r="D3297">
        <v>85.350149453401968</v>
      </c>
      <c r="E3297">
        <v>1.4052488155944893</v>
      </c>
      <c r="F3297">
        <v>0.71161774975554837</v>
      </c>
      <c r="G3297">
        <v>0.10317094942876921</v>
      </c>
      <c r="H3297">
        <v>2.1259334249108934E-3</v>
      </c>
      <c r="I3297">
        <v>3.7030654378161603</v>
      </c>
      <c r="J3297">
        <v>0.12801715086924728</v>
      </c>
      <c r="K3297">
        <v>0.26031709238550832</v>
      </c>
      <c r="L3297">
        <v>7.2259504896959289E-3</v>
      </c>
      <c r="M3297">
        <v>0.80294449714629501</v>
      </c>
      <c r="N3297">
        <v>1572.0307832912688</v>
      </c>
      <c r="O3297">
        <v>27.645493119609682</v>
      </c>
      <c r="P3297">
        <v>1491.4639801810347</v>
      </c>
      <c r="Q3297">
        <v>36.960523999173006</v>
      </c>
      <c r="R3297">
        <v>1681.9180865296953</v>
      </c>
      <c r="S3297">
        <v>38.05023125760215</v>
      </c>
      <c r="T3297" s="1">
        <v>1681.9180865296953</v>
      </c>
      <c r="U3297" s="1">
        <v>38.05023125760215</v>
      </c>
    </row>
    <row r="3298" spans="1:21" x14ac:dyDescent="0.3">
      <c r="A3298" t="s">
        <v>2997</v>
      </c>
      <c r="B3298">
        <v>1127</v>
      </c>
      <c r="C3298" t="s">
        <v>3307</v>
      </c>
      <c r="D3298">
        <v>909.32437223591978</v>
      </c>
      <c r="E3298">
        <v>48.163626881528749</v>
      </c>
      <c r="F3298">
        <v>2.0762555993961294E-2</v>
      </c>
      <c r="G3298">
        <v>0.10355295897872495</v>
      </c>
      <c r="H3298">
        <v>1.4520325662258522E-3</v>
      </c>
      <c r="I3298">
        <v>3.7363139960119884</v>
      </c>
      <c r="J3298">
        <v>0.1120872534505843</v>
      </c>
      <c r="K3298">
        <v>0.26168545167991047</v>
      </c>
      <c r="L3298">
        <v>6.9400699321561189E-3</v>
      </c>
      <c r="M3298">
        <v>0.88403896430225537</v>
      </c>
      <c r="N3298">
        <v>1579.1838302458041</v>
      </c>
      <c r="O3298">
        <v>24.034038245132365</v>
      </c>
      <c r="P3298">
        <v>1498.4592242167664</v>
      </c>
      <c r="Q3298">
        <v>35.459722866738957</v>
      </c>
      <c r="R3298">
        <v>1688.739635181058</v>
      </c>
      <c r="S3298">
        <v>25.869529551536175</v>
      </c>
      <c r="T3298" s="1">
        <v>1688.739635181058</v>
      </c>
      <c r="U3298" s="1">
        <v>25.869529551536175</v>
      </c>
    </row>
    <row r="3299" spans="1:21" x14ac:dyDescent="0.3">
      <c r="A3299" t="s">
        <v>2997</v>
      </c>
      <c r="B3299">
        <v>1127</v>
      </c>
      <c r="C3299" t="s">
        <v>3308</v>
      </c>
      <c r="D3299">
        <v>218.3816053096331</v>
      </c>
      <c r="E3299">
        <v>1.0120446006705508</v>
      </c>
      <c r="F3299">
        <v>0.98809874519110086</v>
      </c>
      <c r="G3299">
        <v>0.10508491601152925</v>
      </c>
      <c r="H3299">
        <v>1.5644056294062294E-3</v>
      </c>
      <c r="I3299">
        <v>4.4291737998886456</v>
      </c>
      <c r="J3299">
        <v>0.11004595143049382</v>
      </c>
      <c r="K3299">
        <v>0.30568988323766066</v>
      </c>
      <c r="L3299">
        <v>6.0807282316503262E-3</v>
      </c>
      <c r="M3299">
        <v>0.80061400040172914</v>
      </c>
      <c r="N3299">
        <v>1717.8118166751292</v>
      </c>
      <c r="O3299">
        <v>20.583997600600583</v>
      </c>
      <c r="P3299">
        <v>1719.462029006477</v>
      </c>
      <c r="Q3299">
        <v>30.02181192213618</v>
      </c>
      <c r="R3299">
        <v>1715.7838523669461</v>
      </c>
      <c r="S3299">
        <v>27.370076846547022</v>
      </c>
      <c r="T3299" s="1">
        <v>1715.7838523669461</v>
      </c>
      <c r="U3299" s="1">
        <v>27.370076846547022</v>
      </c>
    </row>
    <row r="3300" spans="1:21" x14ac:dyDescent="0.3">
      <c r="A3300" t="s">
        <v>2997</v>
      </c>
      <c r="B3300">
        <v>1127</v>
      </c>
      <c r="C3300" t="s">
        <v>3309</v>
      </c>
      <c r="D3300">
        <v>80.494105672560195</v>
      </c>
      <c r="E3300">
        <v>1.2477476583747049</v>
      </c>
      <c r="F3300">
        <v>0.80144410072673122</v>
      </c>
      <c r="G3300">
        <v>0.10528856819385632</v>
      </c>
      <c r="H3300">
        <v>1.8590744112262551E-3</v>
      </c>
      <c r="I3300">
        <v>4.225415012833861</v>
      </c>
      <c r="J3300">
        <v>0.12203908223340984</v>
      </c>
      <c r="K3300">
        <v>0.29106291632511672</v>
      </c>
      <c r="L3300">
        <v>6.6526252319411309E-3</v>
      </c>
      <c r="M3300">
        <v>0.79136460199227954</v>
      </c>
      <c r="N3300">
        <v>1678.9706280044441</v>
      </c>
      <c r="O3300">
        <v>23.718489946940622</v>
      </c>
      <c r="P3300">
        <v>1646.8386478216489</v>
      </c>
      <c r="Q3300">
        <v>33.217557926873269</v>
      </c>
      <c r="R3300">
        <v>1719.3428748703714</v>
      </c>
      <c r="S3300">
        <v>32.449460975862962</v>
      </c>
      <c r="T3300" s="1">
        <v>1719.3428748703714</v>
      </c>
      <c r="U3300" s="1">
        <v>32.449460975862962</v>
      </c>
    </row>
    <row r="3301" spans="1:21" x14ac:dyDescent="0.3">
      <c r="A3301" t="s">
        <v>2997</v>
      </c>
      <c r="B3301">
        <v>1127</v>
      </c>
      <c r="C3301" t="s">
        <v>3310</v>
      </c>
      <c r="D3301">
        <v>70.184451172150986</v>
      </c>
      <c r="E3301">
        <v>2.9332074314997305</v>
      </c>
      <c r="F3301">
        <v>0.34092372372338708</v>
      </c>
      <c r="G3301">
        <v>0.10808444418737444</v>
      </c>
      <c r="H3301">
        <v>1.9690441406752237E-3</v>
      </c>
      <c r="I3301">
        <v>4.1345753860676195</v>
      </c>
      <c r="J3301">
        <v>0.14356283807924747</v>
      </c>
      <c r="K3301">
        <v>0.27743832036242766</v>
      </c>
      <c r="L3301">
        <v>8.2009665811211083E-3</v>
      </c>
      <c r="M3301">
        <v>0.85130949092890695</v>
      </c>
      <c r="N3301">
        <v>1661.1637810926945</v>
      </c>
      <c r="O3301">
        <v>28.397533566774428</v>
      </c>
      <c r="P3301">
        <v>1578.4480929150163</v>
      </c>
      <c r="Q3301">
        <v>41.38560175029636</v>
      </c>
      <c r="R3301">
        <v>1767.3605027560181</v>
      </c>
      <c r="S3301">
        <v>33.280095080620299</v>
      </c>
      <c r="T3301" s="1">
        <v>1767.3605027560181</v>
      </c>
      <c r="U3301" s="1">
        <v>33.280095080620299</v>
      </c>
    </row>
    <row r="3302" spans="1:21" x14ac:dyDescent="0.3">
      <c r="A3302" t="s">
        <v>2997</v>
      </c>
      <c r="B3302">
        <v>1127</v>
      </c>
      <c r="C3302" t="s">
        <v>3311</v>
      </c>
      <c r="D3302">
        <v>346.97559069178857</v>
      </c>
      <c r="E3302">
        <v>6.6139285486937283</v>
      </c>
      <c r="F3302">
        <v>0.15119606942193278</v>
      </c>
      <c r="G3302">
        <v>0.10923983280380452</v>
      </c>
      <c r="H3302">
        <v>1.7946104158235645E-3</v>
      </c>
      <c r="I3302">
        <v>4.423450087122978</v>
      </c>
      <c r="J3302">
        <v>0.12728859936577033</v>
      </c>
      <c r="K3302">
        <v>0.29368301474911102</v>
      </c>
      <c r="L3302">
        <v>6.9384166667754163E-3</v>
      </c>
      <c r="M3302">
        <v>0.82101892953928146</v>
      </c>
      <c r="N3302">
        <v>1716.7407832470233</v>
      </c>
      <c r="O3302">
        <v>23.835459712290458</v>
      </c>
      <c r="P3302">
        <v>1659.9078204788541</v>
      </c>
      <c r="Q3302">
        <v>34.574417354374873</v>
      </c>
      <c r="R3302">
        <v>1786.7583107235791</v>
      </c>
      <c r="S3302">
        <v>29.940072657981773</v>
      </c>
      <c r="T3302" s="1">
        <v>1786.7583107235791</v>
      </c>
      <c r="U3302" s="1">
        <v>29.940072657981773</v>
      </c>
    </row>
    <row r="3303" spans="1:21" x14ac:dyDescent="0.3">
      <c r="A3303" t="s">
        <v>2997</v>
      </c>
      <c r="B3303">
        <v>1127</v>
      </c>
      <c r="C3303" t="s">
        <v>3312</v>
      </c>
      <c r="D3303">
        <v>104.60780059802801</v>
      </c>
      <c r="E3303">
        <v>4.536360787792133</v>
      </c>
      <c r="F3303">
        <v>0.22044102018761705</v>
      </c>
      <c r="G3303">
        <v>0.17543725524953566</v>
      </c>
      <c r="H3303">
        <v>2.5200154266950912E-3</v>
      </c>
      <c r="I3303">
        <v>11.502725874985314</v>
      </c>
      <c r="J3303">
        <v>0.25149429445823179</v>
      </c>
      <c r="K3303">
        <v>0.47552972689928552</v>
      </c>
      <c r="L3303">
        <v>7.8383017830055239E-3</v>
      </c>
      <c r="M3303">
        <v>0.75390555311417684</v>
      </c>
      <c r="N3303">
        <v>2564.8034629976892</v>
      </c>
      <c r="O3303">
        <v>20.427344974798871</v>
      </c>
      <c r="P3303">
        <v>2507.7651068392674</v>
      </c>
      <c r="Q3303">
        <v>34.244931947888062</v>
      </c>
      <c r="R3303">
        <v>2610.1880135964557</v>
      </c>
      <c r="S3303">
        <v>23.921248881722704</v>
      </c>
      <c r="T3303" s="1">
        <v>2610.1880135964557</v>
      </c>
      <c r="U3303" s="1">
        <v>23.921248881722704</v>
      </c>
    </row>
    <row r="3304" spans="1:21" x14ac:dyDescent="0.3">
      <c r="A3304" t="s">
        <v>2997</v>
      </c>
      <c r="B3304">
        <v>1127</v>
      </c>
      <c r="C3304" t="s">
        <v>3313</v>
      </c>
      <c r="D3304">
        <v>54.228637024515706</v>
      </c>
      <c r="E3304">
        <v>0.92151497977673524</v>
      </c>
      <c r="F3304">
        <v>1.0851695544246933</v>
      </c>
      <c r="G3304">
        <v>0.1854878332550827</v>
      </c>
      <c r="H3304">
        <v>3.4080218377668483E-3</v>
      </c>
      <c r="I3304">
        <v>12.268994153224988</v>
      </c>
      <c r="J3304">
        <v>0.41506568007496564</v>
      </c>
      <c r="K3304">
        <v>0.4797248952017158</v>
      </c>
      <c r="L3304">
        <v>1.362724428145435E-2</v>
      </c>
      <c r="M3304">
        <v>0.83966861207580334</v>
      </c>
      <c r="N3304">
        <v>2625.2018550236244</v>
      </c>
      <c r="O3304">
        <v>31.772430945109591</v>
      </c>
      <c r="P3304">
        <v>2526.0672933275223</v>
      </c>
      <c r="Q3304">
        <v>59.368700683098268</v>
      </c>
      <c r="R3304">
        <v>2702.5465763424795</v>
      </c>
      <c r="S3304">
        <v>30.332554430046002</v>
      </c>
      <c r="T3304" s="1">
        <v>2702.5465763424795</v>
      </c>
      <c r="U3304" s="1">
        <v>30.332554430046002</v>
      </c>
    </row>
    <row r="3305" spans="1:21" x14ac:dyDescent="0.3">
      <c r="A3305" t="s">
        <v>3314</v>
      </c>
      <c r="B3305">
        <v>1128</v>
      </c>
      <c r="C3305" t="s">
        <v>3315</v>
      </c>
      <c r="D3305">
        <v>108.94264496485471</v>
      </c>
      <c r="E3305">
        <v>3.0865758721799752</v>
      </c>
      <c r="F3305">
        <v>0.32398361207097875</v>
      </c>
      <c r="G3305">
        <v>5.1011704687696773E-2</v>
      </c>
      <c r="H3305">
        <v>2.1841062532352174E-2</v>
      </c>
      <c r="I3305">
        <v>8.5774320643610791E-2</v>
      </c>
      <c r="J3305">
        <v>3.7351006570218725E-2</v>
      </c>
      <c r="K3305">
        <v>1.2195122732215076E-2</v>
      </c>
      <c r="L3305">
        <v>9.6822063268784363E-4</v>
      </c>
      <c r="M3305">
        <v>0.18232370378649881</v>
      </c>
      <c r="N3305">
        <v>83.559315670288086</v>
      </c>
      <c r="O3305">
        <v>34.943311119740642</v>
      </c>
      <c r="P3305">
        <v>78.139315416152954</v>
      </c>
      <c r="Q3305">
        <v>6.1663536816835531</v>
      </c>
      <c r="R3305">
        <v>241.34189107582256</v>
      </c>
      <c r="S3305">
        <v>1030.4962892964299</v>
      </c>
      <c r="T3305" s="1">
        <v>78.139315416152954</v>
      </c>
      <c r="U3305" s="1">
        <v>6.1663536816835531</v>
      </c>
    </row>
    <row r="3306" spans="1:21" x14ac:dyDescent="0.3">
      <c r="A3306" t="s">
        <v>3314</v>
      </c>
      <c r="B3306">
        <v>1128</v>
      </c>
      <c r="C3306" t="s">
        <v>3316</v>
      </c>
      <c r="D3306">
        <v>421.52895160039833</v>
      </c>
      <c r="E3306">
        <v>3.8396542626525934</v>
      </c>
      <c r="F3306">
        <v>0.26044011559237584</v>
      </c>
      <c r="G3306">
        <v>4.8764013378551886E-2</v>
      </c>
      <c r="H3306">
        <v>5.4758468457136071E-3</v>
      </c>
      <c r="I3306">
        <v>8.3204991811981807E-2</v>
      </c>
      <c r="J3306">
        <v>9.4573705905314585E-3</v>
      </c>
      <c r="K3306">
        <v>1.237509853744786E-2</v>
      </c>
      <c r="L3306">
        <v>2.1778830103949916E-4</v>
      </c>
      <c r="M3306">
        <v>0.15483347327018324</v>
      </c>
      <c r="N3306">
        <v>81.153710269468903</v>
      </c>
      <c r="O3306">
        <v>8.8654482897148128</v>
      </c>
      <c r="P3306">
        <v>79.28543381121456</v>
      </c>
      <c r="Q3306">
        <v>1.3867919274238858</v>
      </c>
      <c r="R3306">
        <v>136.47719823085959</v>
      </c>
      <c r="S3306">
        <v>264.52515876908859</v>
      </c>
      <c r="T3306" s="1">
        <v>79.28543381121456</v>
      </c>
      <c r="U3306" s="1">
        <v>1.3867919274238858</v>
      </c>
    </row>
    <row r="3307" spans="1:21" x14ac:dyDescent="0.3">
      <c r="A3307" t="s">
        <v>3314</v>
      </c>
      <c r="B3307">
        <v>1128</v>
      </c>
      <c r="C3307" t="s">
        <v>3317</v>
      </c>
      <c r="D3307">
        <v>224.27810910999153</v>
      </c>
      <c r="E3307">
        <v>3.2608701818679893</v>
      </c>
      <c r="F3307">
        <v>0.30666660867411472</v>
      </c>
      <c r="G3307">
        <v>4.8762871165821835E-2</v>
      </c>
      <c r="H3307">
        <v>6.3334960110279894E-3</v>
      </c>
      <c r="I3307">
        <v>8.3614677652682476E-2</v>
      </c>
      <c r="J3307">
        <v>1.3336905192785379E-2</v>
      </c>
      <c r="K3307">
        <v>1.243632251088975E-2</v>
      </c>
      <c r="L3307">
        <v>1.1514111421105759E-3</v>
      </c>
      <c r="M3307">
        <v>0.58045145958380595</v>
      </c>
      <c r="N3307">
        <v>81.537672138216919</v>
      </c>
      <c r="O3307">
        <v>12.497755566819066</v>
      </c>
      <c r="P3307">
        <v>79.675272673933804</v>
      </c>
      <c r="Q3307">
        <v>7.3313018813447428</v>
      </c>
      <c r="R3307">
        <v>136.42238581242131</v>
      </c>
      <c r="S3307">
        <v>306.27161218475959</v>
      </c>
      <c r="T3307" s="1">
        <v>79.675272673933804</v>
      </c>
      <c r="U3307" s="1">
        <v>7.3313018813447428</v>
      </c>
    </row>
    <row r="3308" spans="1:21" x14ac:dyDescent="0.3">
      <c r="A3308" t="s">
        <v>3314</v>
      </c>
      <c r="B3308">
        <v>1128</v>
      </c>
      <c r="C3308" t="s">
        <v>3318</v>
      </c>
      <c r="D3308">
        <v>162.20656011996743</v>
      </c>
      <c r="E3308">
        <v>1.5840906107474366</v>
      </c>
      <c r="F3308">
        <v>0.63127701989734064</v>
      </c>
      <c r="G3308">
        <v>4.1774272417090863E-2</v>
      </c>
      <c r="H3308">
        <v>9.0497329106002215E-3</v>
      </c>
      <c r="I3308">
        <v>7.1949104435327621E-2</v>
      </c>
      <c r="J3308">
        <v>1.646617045419127E-2</v>
      </c>
      <c r="K3308">
        <v>1.2491518149170659E-2</v>
      </c>
      <c r="L3308">
        <v>9.218291548162451E-4</v>
      </c>
      <c r="M3308">
        <v>0.32245417318955988</v>
      </c>
      <c r="N3308">
        <v>70.547377078418904</v>
      </c>
      <c r="O3308">
        <v>15.598488385102357</v>
      </c>
      <c r="P3308">
        <v>80.026706377742002</v>
      </c>
      <c r="Q3308">
        <v>5.8691792203112954</v>
      </c>
      <c r="R3308">
        <v>-240.10351073462007</v>
      </c>
      <c r="S3308">
        <v>552.47920617624129</v>
      </c>
      <c r="T3308" s="1">
        <v>80.026706377742002</v>
      </c>
      <c r="U3308" s="1">
        <v>5.8691792203112954</v>
      </c>
    </row>
    <row r="3309" spans="1:21" x14ac:dyDescent="0.3">
      <c r="A3309" t="s">
        <v>3314</v>
      </c>
      <c r="B3309">
        <v>1128</v>
      </c>
      <c r="C3309" t="s">
        <v>3319</v>
      </c>
      <c r="D3309">
        <v>812.65247333685522</v>
      </c>
      <c r="E3309">
        <v>7.8575168972219203</v>
      </c>
      <c r="F3309">
        <v>0.12726666873011205</v>
      </c>
      <c r="G3309">
        <v>4.7700049205636384E-2</v>
      </c>
      <c r="H3309">
        <v>1.187225120631653E-3</v>
      </c>
      <c r="I3309">
        <v>8.2548307632239179E-2</v>
      </c>
      <c r="J3309">
        <v>2.2127406860055284E-3</v>
      </c>
      <c r="K3309">
        <v>1.2551281562615211E-2</v>
      </c>
      <c r="L3309">
        <v>1.2491389810646801E-4</v>
      </c>
      <c r="M3309">
        <v>0.37127896241693176</v>
      </c>
      <c r="N3309">
        <v>80.53795591918535</v>
      </c>
      <c r="O3309">
        <v>2.0754570553481244</v>
      </c>
      <c r="P3309">
        <v>80.407201759041229</v>
      </c>
      <c r="Q3309">
        <v>0.79526513179570912</v>
      </c>
      <c r="R3309">
        <v>84.395558832866243</v>
      </c>
      <c r="S3309">
        <v>59.072215400820625</v>
      </c>
      <c r="T3309" s="1">
        <v>80.407201759041229</v>
      </c>
      <c r="U3309" s="1">
        <v>0.79526513179570912</v>
      </c>
    </row>
    <row r="3310" spans="1:21" x14ac:dyDescent="0.3">
      <c r="A3310" t="s">
        <v>3314</v>
      </c>
      <c r="B3310">
        <v>1128</v>
      </c>
      <c r="C3310" t="s">
        <v>3320</v>
      </c>
      <c r="D3310">
        <v>196.14817114116545</v>
      </c>
      <c r="E3310">
        <v>4.5165108811701238</v>
      </c>
      <c r="F3310">
        <v>0.22140985072550584</v>
      </c>
      <c r="G3310">
        <v>4.8000886890509263E-2</v>
      </c>
      <c r="H3310">
        <v>9.7741506910897068E-3</v>
      </c>
      <c r="I3310">
        <v>8.3215628227965424E-2</v>
      </c>
      <c r="J3310">
        <v>1.7865400540419383E-2</v>
      </c>
      <c r="K3310">
        <v>1.2573447123514806E-2</v>
      </c>
      <c r="L3310">
        <v>8.5537057738561246E-4</v>
      </c>
      <c r="M3310">
        <v>0.31687799866566813</v>
      </c>
      <c r="N3310">
        <v>81.163680666203021</v>
      </c>
      <c r="O3310">
        <v>16.74816127025899</v>
      </c>
      <c r="P3310">
        <v>80.548317399099801</v>
      </c>
      <c r="Q3310">
        <v>5.4456043147292377</v>
      </c>
      <c r="R3310">
        <v>99.321521784953063</v>
      </c>
      <c r="S3310">
        <v>486.04506642477122</v>
      </c>
      <c r="T3310" s="1">
        <v>80.548317399099801</v>
      </c>
      <c r="U3310" s="1">
        <v>5.4456043147292377</v>
      </c>
    </row>
    <row r="3311" spans="1:21" x14ac:dyDescent="0.3">
      <c r="A3311" t="s">
        <v>3314</v>
      </c>
      <c r="B3311">
        <v>1128</v>
      </c>
      <c r="C3311" t="s">
        <v>3321</v>
      </c>
      <c r="D3311">
        <v>85.813699066634214</v>
      </c>
      <c r="E3311">
        <v>0.77446887333555048</v>
      </c>
      <c r="F3311">
        <v>1.2912074770585837</v>
      </c>
      <c r="G3311">
        <v>4.6175561677087286E-2</v>
      </c>
      <c r="H3311">
        <v>1.1571056823348002E-2</v>
      </c>
      <c r="I3311">
        <v>8.1268790559399784E-2</v>
      </c>
      <c r="J3311">
        <v>2.0810079161212584E-2</v>
      </c>
      <c r="K3311">
        <v>1.2764691849324267E-2</v>
      </c>
      <c r="L3311">
        <v>6.7238400497395912E-4</v>
      </c>
      <c r="M3311">
        <v>0.20571080467746955</v>
      </c>
      <c r="N3311">
        <v>79.337114956585097</v>
      </c>
      <c r="O3311">
        <v>19.544456856849841</v>
      </c>
      <c r="P3311">
        <v>81.765736547688348</v>
      </c>
      <c r="Q3311">
        <v>4.2798356392314361</v>
      </c>
      <c r="R3311">
        <v>6.7933229795548833</v>
      </c>
      <c r="S3311">
        <v>611.45503328026825</v>
      </c>
      <c r="T3311" s="1">
        <v>81.765736547688348</v>
      </c>
      <c r="U3311" s="1">
        <v>4.2798356392314361</v>
      </c>
    </row>
    <row r="3312" spans="1:21" x14ac:dyDescent="0.3">
      <c r="A3312" t="s">
        <v>3314</v>
      </c>
      <c r="B3312">
        <v>1128</v>
      </c>
      <c r="C3312" t="s">
        <v>3322</v>
      </c>
      <c r="D3312">
        <v>46.890272251431234</v>
      </c>
      <c r="E3312">
        <v>4.5561321637383516</v>
      </c>
      <c r="F3312">
        <v>0.21948441442477606</v>
      </c>
      <c r="G3312">
        <v>5.4399579308658588E-2</v>
      </c>
      <c r="H3312">
        <v>4.3531885856792199E-2</v>
      </c>
      <c r="I3312">
        <v>9.6283055907592952E-2</v>
      </c>
      <c r="J3312">
        <v>7.7367790750422397E-2</v>
      </c>
      <c r="K3312">
        <v>1.2836689899090545E-2</v>
      </c>
      <c r="L3312">
        <v>9.3676250902437728E-4</v>
      </c>
      <c r="M3312">
        <v>9.0816784570188339E-2</v>
      </c>
      <c r="N3312">
        <v>93.339511469935417</v>
      </c>
      <c r="O3312">
        <v>71.777771436284155</v>
      </c>
      <c r="P3312">
        <v>82.223999711877937</v>
      </c>
      <c r="Q3312">
        <v>5.9622256041517829</v>
      </c>
      <c r="R3312">
        <v>387.6063132287336</v>
      </c>
      <c r="S3312">
        <v>2228.0001439373109</v>
      </c>
      <c r="T3312" s="1">
        <v>82.223999711877937</v>
      </c>
      <c r="U3312" s="1">
        <v>5.9622256041517829</v>
      </c>
    </row>
    <row r="3313" spans="1:21" x14ac:dyDescent="0.3">
      <c r="A3313" t="s">
        <v>3314</v>
      </c>
      <c r="B3313">
        <v>1128</v>
      </c>
      <c r="C3313" t="s">
        <v>3323</v>
      </c>
      <c r="D3313">
        <v>388.34088596045461</v>
      </c>
      <c r="E3313">
        <v>2.1211246634951069</v>
      </c>
      <c r="F3313">
        <v>0.47144800926138819</v>
      </c>
      <c r="G3313">
        <v>4.4190619699939829E-2</v>
      </c>
      <c r="H3313">
        <v>3.6826581966117634E-3</v>
      </c>
      <c r="I3313">
        <v>7.8490885253237913E-2</v>
      </c>
      <c r="J3313">
        <v>6.8794805873449646E-3</v>
      </c>
      <c r="K3313">
        <v>1.2882135432453392E-2</v>
      </c>
      <c r="L3313">
        <v>3.497512526421742E-4</v>
      </c>
      <c r="M3313">
        <v>0.30976689011824998</v>
      </c>
      <c r="N3313">
        <v>76.725121077406911</v>
      </c>
      <c r="O3313">
        <v>6.4770160262353258</v>
      </c>
      <c r="P3313">
        <v>82.513240970011807</v>
      </c>
      <c r="Q3313">
        <v>2.2259663251844444</v>
      </c>
      <c r="R3313">
        <v>-100.03715863801423</v>
      </c>
      <c r="S3313">
        <v>205.06227116835521</v>
      </c>
      <c r="T3313" s="1">
        <v>82.513240970011807</v>
      </c>
      <c r="U3313" s="1">
        <v>2.2259663251844444</v>
      </c>
    </row>
    <row r="3314" spans="1:21" x14ac:dyDescent="0.3">
      <c r="A3314" t="s">
        <v>3314</v>
      </c>
      <c r="B3314">
        <v>1128</v>
      </c>
      <c r="C3314" t="s">
        <v>3324</v>
      </c>
      <c r="D3314">
        <v>191.29602730153479</v>
      </c>
      <c r="E3314">
        <v>3.824746465568623</v>
      </c>
      <c r="F3314">
        <v>0.26145523866804349</v>
      </c>
      <c r="G3314">
        <v>4.3791711513551226E-2</v>
      </c>
      <c r="H3314">
        <v>1.1100979610015356E-2</v>
      </c>
      <c r="I3314">
        <v>7.8062222706101206E-2</v>
      </c>
      <c r="J3314">
        <v>1.9876364797789359E-2</v>
      </c>
      <c r="K3314">
        <v>1.2928487480189745E-2</v>
      </c>
      <c r="L3314">
        <v>3.0939018448013244E-4</v>
      </c>
      <c r="M3314">
        <v>9.3985913372778992E-2</v>
      </c>
      <c r="N3314">
        <v>76.321461468882006</v>
      </c>
      <c r="O3314">
        <v>18.722862963636501</v>
      </c>
      <c r="P3314">
        <v>82.808238433813301</v>
      </c>
      <c r="Q3314">
        <v>1.9690011286223026</v>
      </c>
      <c r="R3314">
        <v>-122.36749452132911</v>
      </c>
      <c r="S3314">
        <v>634.15961038427486</v>
      </c>
      <c r="T3314" s="1">
        <v>82.808238433813301</v>
      </c>
      <c r="U3314" s="1">
        <v>1.9690011286223026</v>
      </c>
    </row>
    <row r="3315" spans="1:21" x14ac:dyDescent="0.3">
      <c r="A3315" t="s">
        <v>3314</v>
      </c>
      <c r="B3315">
        <v>1128</v>
      </c>
      <c r="C3315" t="s">
        <v>3325</v>
      </c>
      <c r="D3315">
        <v>239.34747998979384</v>
      </c>
      <c r="E3315">
        <v>7.6479162155018052</v>
      </c>
      <c r="F3315">
        <v>0.13075457050288655</v>
      </c>
      <c r="G3315">
        <v>4.2264051136962175E-2</v>
      </c>
      <c r="H3315">
        <v>7.3942575886557695E-3</v>
      </c>
      <c r="I3315">
        <v>7.5449821846047246E-2</v>
      </c>
      <c r="J3315">
        <v>1.3349731619842093E-2</v>
      </c>
      <c r="K3315">
        <v>1.2947497050653751E-2</v>
      </c>
      <c r="L3315">
        <v>3.4188095874382643E-4</v>
      </c>
      <c r="M3315">
        <v>0.14923640417671383</v>
      </c>
      <c r="N3315">
        <v>73.857961095626862</v>
      </c>
      <c r="O3315">
        <v>12.604760594554378</v>
      </c>
      <c r="P3315">
        <v>82.929216781524687</v>
      </c>
      <c r="Q3315">
        <v>2.1757360091637068</v>
      </c>
      <c r="R3315">
        <v>-210.7511717503566</v>
      </c>
      <c r="S3315">
        <v>442.06099124123955</v>
      </c>
      <c r="T3315" s="1">
        <v>82.929216781524687</v>
      </c>
      <c r="U3315" s="1">
        <v>2.1757360091637068</v>
      </c>
    </row>
    <row r="3316" spans="1:21" x14ac:dyDescent="0.3">
      <c r="A3316" t="s">
        <v>3314</v>
      </c>
      <c r="B3316">
        <v>1128</v>
      </c>
      <c r="C3316" t="s">
        <v>3326</v>
      </c>
      <c r="D3316">
        <v>276.10361386011061</v>
      </c>
      <c r="E3316">
        <v>2.1599043764376544</v>
      </c>
      <c r="F3316">
        <v>0.46298345931837365</v>
      </c>
      <c r="G3316">
        <v>4.8059369514612371E-2</v>
      </c>
      <c r="H3316">
        <v>6.2633539633667901E-3</v>
      </c>
      <c r="I3316">
        <v>8.636708609378102E-2</v>
      </c>
      <c r="J3316">
        <v>1.2523078142191297E-2</v>
      </c>
      <c r="K3316">
        <v>1.3033736105321273E-2</v>
      </c>
      <c r="L3316">
        <v>8.2841699993114277E-4</v>
      </c>
      <c r="M3316">
        <v>0.43834620977882943</v>
      </c>
      <c r="N3316">
        <v>84.113500591889633</v>
      </c>
      <c r="O3316">
        <v>11.705329406335835</v>
      </c>
      <c r="P3316">
        <v>83.478020152748144</v>
      </c>
      <c r="Q3316">
        <v>5.271611494399977</v>
      </c>
      <c r="R3316">
        <v>102.19678434633019</v>
      </c>
      <c r="S3316">
        <v>309.25491135045962</v>
      </c>
      <c r="T3316" s="1">
        <v>83.478020152748144</v>
      </c>
      <c r="U3316" s="1">
        <v>5.271611494399977</v>
      </c>
    </row>
    <row r="3317" spans="1:21" x14ac:dyDescent="0.3">
      <c r="A3317" t="s">
        <v>3314</v>
      </c>
      <c r="B3317">
        <v>1128</v>
      </c>
      <c r="C3317" t="s">
        <v>3327</v>
      </c>
      <c r="D3317">
        <v>271.5450797691912</v>
      </c>
      <c r="E3317">
        <v>1.8112139931532587</v>
      </c>
      <c r="F3317">
        <v>0.55211587574974275</v>
      </c>
      <c r="G3317">
        <v>4.1685444131233935E-2</v>
      </c>
      <c r="H3317">
        <v>6.6044923851301743E-3</v>
      </c>
      <c r="I3317">
        <v>7.528667482283545E-2</v>
      </c>
      <c r="J3317">
        <v>1.2021690199864271E-2</v>
      </c>
      <c r="K3317">
        <v>1.3098827063070835E-2</v>
      </c>
      <c r="L3317">
        <v>2.6041291655440856E-4</v>
      </c>
      <c r="M3317">
        <v>0.12450382594703026</v>
      </c>
      <c r="N3317">
        <v>73.703914588178804</v>
      </c>
      <c r="O3317">
        <v>11.35244154086757</v>
      </c>
      <c r="P3317">
        <v>83.892211485473183</v>
      </c>
      <c r="Q3317">
        <v>1.6570244783726267</v>
      </c>
      <c r="R3317">
        <v>-245.48244790191848</v>
      </c>
      <c r="S3317">
        <v>402.61464621550329</v>
      </c>
      <c r="T3317" s="1">
        <v>83.892211485473183</v>
      </c>
      <c r="U3317" s="1">
        <v>1.6570244783726267</v>
      </c>
    </row>
    <row r="3318" spans="1:21" x14ac:dyDescent="0.3">
      <c r="A3318" t="s">
        <v>3314</v>
      </c>
      <c r="B3318">
        <v>1128</v>
      </c>
      <c r="C3318" t="s">
        <v>3328</v>
      </c>
      <c r="D3318">
        <v>416.77386812311858</v>
      </c>
      <c r="E3318">
        <v>1.1916446541514973</v>
      </c>
      <c r="F3318">
        <v>0.83917634046035594</v>
      </c>
      <c r="G3318">
        <v>5.058506148712949E-2</v>
      </c>
      <c r="H3318">
        <v>2.3172873702252874E-3</v>
      </c>
      <c r="I3318">
        <v>9.1862771593718612E-2</v>
      </c>
      <c r="J3318">
        <v>4.7277036516742222E-3</v>
      </c>
      <c r="K3318">
        <v>1.3170916226297787E-2</v>
      </c>
      <c r="L3318">
        <v>3.0891357279318632E-4</v>
      </c>
      <c r="M3318">
        <v>0.45573281565428253</v>
      </c>
      <c r="N3318">
        <v>89.237145136041178</v>
      </c>
      <c r="O3318">
        <v>4.3965783009532089</v>
      </c>
      <c r="P3318">
        <v>84.350903232649301</v>
      </c>
      <c r="Q3318">
        <v>1.9654974955517588</v>
      </c>
      <c r="R3318">
        <v>221.98953466796883</v>
      </c>
      <c r="S3318">
        <v>106.01375809452298</v>
      </c>
      <c r="T3318" s="1">
        <v>84.350903232649301</v>
      </c>
      <c r="U3318" s="1">
        <v>1.9654974955517588</v>
      </c>
    </row>
    <row r="3319" spans="1:21" x14ac:dyDescent="0.3">
      <c r="A3319" t="s">
        <v>3314</v>
      </c>
      <c r="B3319">
        <v>1128</v>
      </c>
      <c r="C3319" t="s">
        <v>3329</v>
      </c>
      <c r="D3319">
        <v>415.57743722554369</v>
      </c>
      <c r="E3319">
        <v>1.2228748713277673</v>
      </c>
      <c r="F3319">
        <v>0.81774515401909009</v>
      </c>
      <c r="G3319">
        <v>4.3746665671858101E-2</v>
      </c>
      <c r="H3319">
        <v>4.2426193077562098E-3</v>
      </c>
      <c r="I3319">
        <v>8.0161528338076327E-2</v>
      </c>
      <c r="J3319">
        <v>8.0340592055916805E-3</v>
      </c>
      <c r="K3319">
        <v>1.3289840137841442E-2</v>
      </c>
      <c r="L3319">
        <v>3.3602676501536541E-4</v>
      </c>
      <c r="M3319">
        <v>0.25228130853967473</v>
      </c>
      <c r="N3319">
        <v>78.296789590956223</v>
      </c>
      <c r="O3319">
        <v>7.5523871086334964</v>
      </c>
      <c r="P3319">
        <v>85.107525623128851</v>
      </c>
      <c r="Q3319">
        <v>2.137757329803442</v>
      </c>
      <c r="R3319">
        <v>-124.90711769149776</v>
      </c>
      <c r="S3319">
        <v>239.91599366397963</v>
      </c>
      <c r="T3319" s="1">
        <v>85.107525623128851</v>
      </c>
      <c r="U3319" s="1">
        <v>2.137757329803442</v>
      </c>
    </row>
    <row r="3320" spans="1:21" x14ac:dyDescent="0.3">
      <c r="A3320" t="s">
        <v>3314</v>
      </c>
      <c r="B3320">
        <v>1128</v>
      </c>
      <c r="C3320" t="s">
        <v>3330</v>
      </c>
      <c r="D3320">
        <v>109.51610923086854</v>
      </c>
      <c r="E3320">
        <v>1.5063935238180863</v>
      </c>
      <c r="F3320">
        <v>0.6638371608671102</v>
      </c>
      <c r="G3320">
        <v>4.523936626533899E-2</v>
      </c>
      <c r="H3320">
        <v>1.5172219960082839E-2</v>
      </c>
      <c r="I3320">
        <v>8.2947767271852227E-2</v>
      </c>
      <c r="J3320">
        <v>2.8394392997962287E-2</v>
      </c>
      <c r="K3320">
        <v>1.3298017901850305E-2</v>
      </c>
      <c r="L3320">
        <v>9.1197886865503682E-4</v>
      </c>
      <c r="M3320">
        <v>0.20034106296607812</v>
      </c>
      <c r="N3320">
        <v>80.912562511941928</v>
      </c>
      <c r="O3320">
        <v>26.628980509821197</v>
      </c>
      <c r="P3320">
        <v>85.15955125199639</v>
      </c>
      <c r="Q3320">
        <v>5.8018420999408136</v>
      </c>
      <c r="R3320">
        <v>-42.722540006189448</v>
      </c>
      <c r="S3320">
        <v>835.40782550112272</v>
      </c>
      <c r="T3320" s="1">
        <v>85.15955125199639</v>
      </c>
      <c r="U3320" s="1">
        <v>5.8018420999408136</v>
      </c>
    </row>
    <row r="3321" spans="1:21" x14ac:dyDescent="0.3">
      <c r="A3321" t="s">
        <v>3314</v>
      </c>
      <c r="B3321">
        <v>1128</v>
      </c>
      <c r="C3321" t="s">
        <v>3331</v>
      </c>
      <c r="D3321">
        <v>496.89210355420067</v>
      </c>
      <c r="E3321">
        <v>2.2565074162868042</v>
      </c>
      <c r="F3321">
        <v>0.44316273582009758</v>
      </c>
      <c r="G3321">
        <v>4.6885972296802067E-2</v>
      </c>
      <c r="H3321">
        <v>3.4073245504033468E-3</v>
      </c>
      <c r="I3321">
        <v>8.6631462188034941E-2</v>
      </c>
      <c r="J3321">
        <v>6.6499814181215956E-3</v>
      </c>
      <c r="K3321">
        <v>1.3400822143537917E-2</v>
      </c>
      <c r="L3321">
        <v>3.3126341136866373E-4</v>
      </c>
      <c r="M3321">
        <v>0.3220306729015332</v>
      </c>
      <c r="N3321">
        <v>84.360572093459012</v>
      </c>
      <c r="O3321">
        <v>6.2140320513334331</v>
      </c>
      <c r="P3321">
        <v>85.813539608895596</v>
      </c>
      <c r="Q3321">
        <v>2.1072227123365508</v>
      </c>
      <c r="R3321">
        <v>43.445540499189072</v>
      </c>
      <c r="S3321">
        <v>173.9265712003828</v>
      </c>
      <c r="T3321" s="1">
        <v>85.813539608895596</v>
      </c>
      <c r="U3321" s="1">
        <v>2.1072227123365508</v>
      </c>
    </row>
    <row r="3322" spans="1:21" x14ac:dyDescent="0.3">
      <c r="A3322" t="s">
        <v>3314</v>
      </c>
      <c r="B3322">
        <v>1128</v>
      </c>
      <c r="C3322" t="s">
        <v>3332</v>
      </c>
      <c r="D3322">
        <v>176.59129885577576</v>
      </c>
      <c r="E3322">
        <v>1.596435962286699</v>
      </c>
      <c r="F3322">
        <v>0.62639531031838103</v>
      </c>
      <c r="G3322">
        <v>3.8805033376710762E-2</v>
      </c>
      <c r="H3322">
        <v>8.1753446467621484E-3</v>
      </c>
      <c r="I3322">
        <v>7.1791207050686118E-2</v>
      </c>
      <c r="J3322">
        <v>1.5258849943923762E-2</v>
      </c>
      <c r="K3322">
        <v>1.3417818695237109E-2</v>
      </c>
      <c r="L3322">
        <v>3.772116432581165E-4</v>
      </c>
      <c r="M3322">
        <v>0.13226734113612371</v>
      </c>
      <c r="N3322">
        <v>70.39780081869246</v>
      </c>
      <c r="O3322">
        <v>14.456756545920324</v>
      </c>
      <c r="P3322">
        <v>85.921656644840951</v>
      </c>
      <c r="Q3322">
        <v>2.3994669860710047</v>
      </c>
      <c r="R3322">
        <v>-429.88169979878637</v>
      </c>
      <c r="S3322">
        <v>557.83855700793538</v>
      </c>
      <c r="T3322" s="1">
        <v>85.921656644840951</v>
      </c>
      <c r="U3322" s="1">
        <v>2.3994669860710047</v>
      </c>
    </row>
    <row r="3323" spans="1:21" x14ac:dyDescent="0.3">
      <c r="A3323" t="s">
        <v>3314</v>
      </c>
      <c r="B3323">
        <v>1128</v>
      </c>
      <c r="C3323" t="s">
        <v>3333</v>
      </c>
      <c r="D3323">
        <v>711.14760503580578</v>
      </c>
      <c r="E3323">
        <v>8.6499750511725928</v>
      </c>
      <c r="F3323">
        <v>0.11560726985732055</v>
      </c>
      <c r="G3323">
        <v>4.8341435863181445E-2</v>
      </c>
      <c r="H3323">
        <v>3.1505139237344658E-3</v>
      </c>
      <c r="I3323">
        <v>8.9563592164367767E-2</v>
      </c>
      <c r="J3323">
        <v>5.9955591385187504E-3</v>
      </c>
      <c r="K3323">
        <v>1.343725884132033E-2</v>
      </c>
      <c r="L3323">
        <v>2.0546958469229792E-4</v>
      </c>
      <c r="M3323">
        <v>0.22842239072652418</v>
      </c>
      <c r="N3323">
        <v>87.09675778929558</v>
      </c>
      <c r="O3323">
        <v>5.5874210874881882</v>
      </c>
      <c r="P3323">
        <v>86.045315444925194</v>
      </c>
      <c r="Q3323">
        <v>1.3069798365374155</v>
      </c>
      <c r="R3323">
        <v>116.00872068649399</v>
      </c>
      <c r="S3323">
        <v>153.82238749527554</v>
      </c>
      <c r="T3323" s="1">
        <v>86.045315444925194</v>
      </c>
      <c r="U3323" s="1">
        <v>1.3069798365374155</v>
      </c>
    </row>
    <row r="3324" spans="1:21" x14ac:dyDescent="0.3">
      <c r="A3324" t="s">
        <v>3314</v>
      </c>
      <c r="B3324">
        <v>1128</v>
      </c>
      <c r="C3324" t="s">
        <v>3334</v>
      </c>
      <c r="D3324">
        <v>200.16015679311334</v>
      </c>
      <c r="E3324">
        <v>1.12311780463175</v>
      </c>
      <c r="F3324">
        <v>0.89037854789229509</v>
      </c>
      <c r="G3324">
        <v>5.0221669819892248E-2</v>
      </c>
      <c r="H3324">
        <v>8.1463539770766074E-3</v>
      </c>
      <c r="I3324">
        <v>9.3095895833237047E-2</v>
      </c>
      <c r="J3324">
        <v>1.5330456049570005E-2</v>
      </c>
      <c r="K3324">
        <v>1.3444297439475195E-2</v>
      </c>
      <c r="L3324">
        <v>3.8169640415233031E-4</v>
      </c>
      <c r="M3324">
        <v>0.17240720742471766</v>
      </c>
      <c r="N3324">
        <v>90.383247903996846</v>
      </c>
      <c r="O3324">
        <v>14.241482431175797</v>
      </c>
      <c r="P3324">
        <v>86.090087394058642</v>
      </c>
      <c r="Q3324">
        <v>2.4279313974641425</v>
      </c>
      <c r="R3324">
        <v>205.28590811975914</v>
      </c>
      <c r="S3324">
        <v>378.46080341859607</v>
      </c>
      <c r="T3324" s="1">
        <v>86.090087394058642</v>
      </c>
      <c r="U3324" s="1">
        <v>2.4279313974641425</v>
      </c>
    </row>
    <row r="3325" spans="1:21" x14ac:dyDescent="0.3">
      <c r="A3325" t="s">
        <v>3314</v>
      </c>
      <c r="B3325">
        <v>1128</v>
      </c>
      <c r="C3325" t="s">
        <v>3335</v>
      </c>
      <c r="D3325">
        <v>567.09854997119442</v>
      </c>
      <c r="E3325">
        <v>0.86498714963549606</v>
      </c>
      <c r="F3325">
        <v>1.1560865388825696</v>
      </c>
      <c r="G3325">
        <v>4.565698923514476E-2</v>
      </c>
      <c r="H3325">
        <v>2.8738549554979363E-3</v>
      </c>
      <c r="I3325">
        <v>8.4680482327904982E-2</v>
      </c>
      <c r="J3325">
        <v>5.4463764024859224E-3</v>
      </c>
      <c r="K3325">
        <v>1.3451625843891748E-2</v>
      </c>
      <c r="L3325">
        <v>1.7776651211416088E-4</v>
      </c>
      <c r="M3325">
        <v>0.20547114594886481</v>
      </c>
      <c r="N3325">
        <v>82.53587580756431</v>
      </c>
      <c r="O3325">
        <v>5.0984643565199192</v>
      </c>
      <c r="P3325">
        <v>86.136702446780177</v>
      </c>
      <c r="Q3325">
        <v>1.1307462017196031</v>
      </c>
      <c r="R3325">
        <v>-20.440044363771996</v>
      </c>
      <c r="S3325">
        <v>152.41861701191957</v>
      </c>
      <c r="T3325" s="1">
        <v>86.136702446780177</v>
      </c>
      <c r="U3325" s="1">
        <v>1.1307462017196031</v>
      </c>
    </row>
    <row r="3326" spans="1:21" x14ac:dyDescent="0.3">
      <c r="A3326" t="s">
        <v>3314</v>
      </c>
      <c r="B3326">
        <v>1128</v>
      </c>
      <c r="C3326" t="s">
        <v>3336</v>
      </c>
      <c r="D3326">
        <v>318.64405224797326</v>
      </c>
      <c r="E3326">
        <v>1.2069121124677626</v>
      </c>
      <c r="F3326">
        <v>0.82856074578231609</v>
      </c>
      <c r="G3326">
        <v>5.0798414697498087E-2</v>
      </c>
      <c r="H3326">
        <v>5.6123910565218779E-3</v>
      </c>
      <c r="I3326">
        <v>9.4328827543979338E-2</v>
      </c>
      <c r="J3326">
        <v>1.0956926917561569E-2</v>
      </c>
      <c r="K3326">
        <v>1.3467686629712976E-2</v>
      </c>
      <c r="L3326">
        <v>4.829175053755806E-4</v>
      </c>
      <c r="M3326">
        <v>0.3086992806636254</v>
      </c>
      <c r="N3326">
        <v>91.527879839538059</v>
      </c>
      <c r="O3326">
        <v>10.166825020427659</v>
      </c>
      <c r="P3326">
        <v>86.238861893245726</v>
      </c>
      <c r="Q3326">
        <v>3.0717175615204013</v>
      </c>
      <c r="R3326">
        <v>231.67163156247645</v>
      </c>
      <c r="S3326">
        <v>255.74902237278434</v>
      </c>
      <c r="T3326" s="1">
        <v>86.238861893245726</v>
      </c>
      <c r="U3326" s="1">
        <v>3.0717175615204013</v>
      </c>
    </row>
    <row r="3327" spans="1:21" x14ac:dyDescent="0.3">
      <c r="A3327" t="s">
        <v>3314</v>
      </c>
      <c r="B3327">
        <v>1128</v>
      </c>
      <c r="C3327" t="s">
        <v>3337</v>
      </c>
      <c r="D3327">
        <v>316.81470010724689</v>
      </c>
      <c r="E3327">
        <v>2.7061385498470512</v>
      </c>
      <c r="F3327">
        <v>0.36953022972771266</v>
      </c>
      <c r="G3327">
        <v>4.5554685660367591E-2</v>
      </c>
      <c r="H3327">
        <v>4.1732598568497556E-3</v>
      </c>
      <c r="I3327">
        <v>8.474189317304287E-2</v>
      </c>
      <c r="J3327">
        <v>8.2626083369540613E-3</v>
      </c>
      <c r="K3327">
        <v>1.3491611694014643E-2</v>
      </c>
      <c r="L3327">
        <v>4.5040721431956128E-4</v>
      </c>
      <c r="M3327">
        <v>0.3423911260046904</v>
      </c>
      <c r="N3327">
        <v>82.593361645416721</v>
      </c>
      <c r="O3327">
        <v>7.7344433712260354</v>
      </c>
      <c r="P3327">
        <v>86.391041440173169</v>
      </c>
      <c r="Q3327">
        <v>2.8648600656999221</v>
      </c>
      <c r="R3327">
        <v>-25.870788804598565</v>
      </c>
      <c r="S3327">
        <v>222.2986224935938</v>
      </c>
      <c r="T3327" s="1">
        <v>86.391041440173169</v>
      </c>
      <c r="U3327" s="1">
        <v>2.8648600656999221</v>
      </c>
    </row>
    <row r="3328" spans="1:21" x14ac:dyDescent="0.3">
      <c r="A3328" t="s">
        <v>3314</v>
      </c>
      <c r="B3328">
        <v>1128</v>
      </c>
      <c r="C3328" t="s">
        <v>3338</v>
      </c>
      <c r="D3328">
        <v>263.52634070822103</v>
      </c>
      <c r="E3328">
        <v>1.0612588083692069</v>
      </c>
      <c r="F3328">
        <v>0.94227722032918548</v>
      </c>
      <c r="G3328">
        <v>4.6672866942900418E-2</v>
      </c>
      <c r="H3328">
        <v>4.0413237899687791E-3</v>
      </c>
      <c r="I3328">
        <v>8.6840238002866194E-2</v>
      </c>
      <c r="J3328">
        <v>8.1924990066419481E-3</v>
      </c>
      <c r="K3328">
        <v>1.3494451957552979E-2</v>
      </c>
      <c r="L3328">
        <v>5.053638542276644E-4</v>
      </c>
      <c r="M3328">
        <v>0.39696620208030231</v>
      </c>
      <c r="N3328">
        <v>84.555640126728477</v>
      </c>
      <c r="O3328">
        <v>7.6540064699258537</v>
      </c>
      <c r="P3328">
        <v>86.409107193542638</v>
      </c>
      <c r="Q3328">
        <v>3.2144083085304445</v>
      </c>
      <c r="R3328">
        <v>32.536330607892019</v>
      </c>
      <c r="S3328">
        <v>207.74768571469815</v>
      </c>
      <c r="T3328" s="1">
        <v>86.409107193542638</v>
      </c>
      <c r="U3328" s="1">
        <v>3.2144083085304445</v>
      </c>
    </row>
    <row r="3329" spans="1:21" x14ac:dyDescent="0.3">
      <c r="A3329" t="s">
        <v>3314</v>
      </c>
      <c r="B3329">
        <v>1128</v>
      </c>
      <c r="C3329" t="s">
        <v>3339</v>
      </c>
      <c r="D3329">
        <v>135.44688101650138</v>
      </c>
      <c r="E3329">
        <v>1.5929987108447781</v>
      </c>
      <c r="F3329">
        <v>0.62774689847030274</v>
      </c>
      <c r="G3329">
        <v>3.9083221316955137E-2</v>
      </c>
      <c r="H3329">
        <v>9.2075832816780005E-3</v>
      </c>
      <c r="I3329">
        <v>7.2849907728314525E-2</v>
      </c>
      <c r="J3329">
        <v>1.7304795596503296E-2</v>
      </c>
      <c r="K3329">
        <v>1.3518776227656199E-2</v>
      </c>
      <c r="L3329">
        <v>4.1075400099402625E-4</v>
      </c>
      <c r="M3329">
        <v>0.12791072345997578</v>
      </c>
      <c r="N3329">
        <v>71.400287254719984</v>
      </c>
      <c r="O3329">
        <v>16.379290437284265</v>
      </c>
      <c r="P3329">
        <v>86.563821842258506</v>
      </c>
      <c r="Q3329">
        <v>2.6125717889434199</v>
      </c>
      <c r="R3329">
        <v>-411.17288163655081</v>
      </c>
      <c r="S3329">
        <v>622.86125156317735</v>
      </c>
      <c r="T3329" s="1">
        <v>86.563821842258506</v>
      </c>
      <c r="U3329" s="1">
        <v>2.6125717889434199</v>
      </c>
    </row>
    <row r="3330" spans="1:21" x14ac:dyDescent="0.3">
      <c r="A3330" t="s">
        <v>3314</v>
      </c>
      <c r="B3330">
        <v>1128</v>
      </c>
      <c r="C3330" t="s">
        <v>3340</v>
      </c>
      <c r="D3330">
        <v>513.77674643039438</v>
      </c>
      <c r="E3330">
        <v>1.907006148904874</v>
      </c>
      <c r="F3330">
        <v>0.52438215816674982</v>
      </c>
      <c r="G3330">
        <v>4.7209782127906649E-2</v>
      </c>
      <c r="H3330">
        <v>4.4181093262541989E-3</v>
      </c>
      <c r="I3330">
        <v>8.8256462810217609E-2</v>
      </c>
      <c r="J3330">
        <v>8.9639307636689217E-3</v>
      </c>
      <c r="K3330">
        <v>1.3558549989290481E-2</v>
      </c>
      <c r="L3330">
        <v>5.3513251063170121E-4</v>
      </c>
      <c r="M3330">
        <v>0.38859402061026843</v>
      </c>
      <c r="N3330">
        <v>85.877890187298703</v>
      </c>
      <c r="O3330">
        <v>8.3638641745263698</v>
      </c>
      <c r="P3330">
        <v>86.81679506413964</v>
      </c>
      <c r="Q3330">
        <v>3.4035390717414202</v>
      </c>
      <c r="R3330">
        <v>59.866105610928358</v>
      </c>
      <c r="S3330">
        <v>223.45654679818074</v>
      </c>
      <c r="T3330" s="1">
        <v>86.81679506413964</v>
      </c>
      <c r="U3330" s="1">
        <v>3.4035390717414202</v>
      </c>
    </row>
    <row r="3331" spans="1:21" x14ac:dyDescent="0.3">
      <c r="A3331" t="s">
        <v>3314</v>
      </c>
      <c r="B3331">
        <v>1128</v>
      </c>
      <c r="C3331" t="s">
        <v>3341</v>
      </c>
      <c r="D3331">
        <v>156.36725727488388</v>
      </c>
      <c r="E3331">
        <v>1.2088072778901002</v>
      </c>
      <c r="F3331">
        <v>0.82726173004636383</v>
      </c>
      <c r="G3331">
        <v>4.0243233828076312E-2</v>
      </c>
      <c r="H3331">
        <v>7.7362599016100077E-3</v>
      </c>
      <c r="I3331">
        <v>7.5487287511242979E-2</v>
      </c>
      <c r="J3331">
        <v>1.4805295090538137E-2</v>
      </c>
      <c r="K3331">
        <v>1.3604408790678512E-2</v>
      </c>
      <c r="L3331">
        <v>5.289247157478224E-4</v>
      </c>
      <c r="M3331">
        <v>0.19823071171258408</v>
      </c>
      <c r="N3331">
        <v>73.893333586395599</v>
      </c>
      <c r="O3331">
        <v>13.978775606882266</v>
      </c>
      <c r="P3331">
        <v>87.108458668600008</v>
      </c>
      <c r="Q3331">
        <v>3.3639041708791098</v>
      </c>
      <c r="R3331">
        <v>-335.303807871385</v>
      </c>
      <c r="S3331">
        <v>498.5752274764219</v>
      </c>
      <c r="T3331" s="1">
        <v>87.108458668600008</v>
      </c>
      <c r="U3331" s="1">
        <v>3.3639041708791098</v>
      </c>
    </row>
    <row r="3332" spans="1:21" x14ac:dyDescent="0.3">
      <c r="A3332" t="s">
        <v>3314</v>
      </c>
      <c r="B3332">
        <v>1128</v>
      </c>
      <c r="C3332" t="s">
        <v>3342</v>
      </c>
      <c r="D3332">
        <v>230.91042431886447</v>
      </c>
      <c r="E3332">
        <v>1.7978672432697036</v>
      </c>
      <c r="F3332">
        <v>0.55621459467793799</v>
      </c>
      <c r="G3332">
        <v>4.0109782279238199E-2</v>
      </c>
      <c r="H3332">
        <v>7.969858240929455E-3</v>
      </c>
      <c r="I3332">
        <v>7.5241922294024946E-2</v>
      </c>
      <c r="J3332">
        <v>1.5090630856193221E-2</v>
      </c>
      <c r="K3332">
        <v>1.3605305658261721E-2</v>
      </c>
      <c r="L3332">
        <v>3.707973766006668E-4</v>
      </c>
      <c r="M3332">
        <v>0.13588791545754458</v>
      </c>
      <c r="N3332">
        <v>73.661654318390376</v>
      </c>
      <c r="O3332">
        <v>14.251469072194119</v>
      </c>
      <c r="P3332">
        <v>87.114162646699455</v>
      </c>
      <c r="Q3332">
        <v>2.3582291454993225</v>
      </c>
      <c r="R3332">
        <v>-343.86095698925158</v>
      </c>
      <c r="S3332">
        <v>516.51065784832178</v>
      </c>
      <c r="T3332" s="1">
        <v>87.114162646699455</v>
      </c>
      <c r="U3332" s="1">
        <v>2.3582291454993225</v>
      </c>
    </row>
    <row r="3333" spans="1:21" x14ac:dyDescent="0.3">
      <c r="A3333" t="s">
        <v>3314</v>
      </c>
      <c r="B3333">
        <v>1128</v>
      </c>
      <c r="C3333" t="s">
        <v>3343</v>
      </c>
      <c r="D3333">
        <v>274.83498062050359</v>
      </c>
      <c r="E3333">
        <v>1.2215500479815369</v>
      </c>
      <c r="F3333">
        <v>0.81863203366278658</v>
      </c>
      <c r="G3333">
        <v>4.7753969939591225E-2</v>
      </c>
      <c r="H3333">
        <v>4.0619039453130279E-3</v>
      </c>
      <c r="I3333">
        <v>8.9700177931895095E-2</v>
      </c>
      <c r="J3333">
        <v>7.9768665946178697E-3</v>
      </c>
      <c r="K3333">
        <v>1.3623307143241314E-2</v>
      </c>
      <c r="L3333">
        <v>3.5346572667858879E-4</v>
      </c>
      <c r="M3333">
        <v>0.29175999098478794</v>
      </c>
      <c r="N3333">
        <v>87.224036437936419</v>
      </c>
      <c r="O3333">
        <v>7.4329801915415175</v>
      </c>
      <c r="P3333">
        <v>87.228649022179226</v>
      </c>
      <c r="Q3333">
        <v>2.2479618904319238</v>
      </c>
      <c r="R3333">
        <v>87.120387940259576</v>
      </c>
      <c r="S3333">
        <v>201.99225029562876</v>
      </c>
      <c r="T3333" s="1">
        <v>87.228649022179226</v>
      </c>
      <c r="U3333" s="1">
        <v>2.2479618904319238</v>
      </c>
    </row>
    <row r="3334" spans="1:21" x14ac:dyDescent="0.3">
      <c r="A3334" t="s">
        <v>3314</v>
      </c>
      <c r="B3334">
        <v>1128</v>
      </c>
      <c r="C3334" t="s">
        <v>3344</v>
      </c>
      <c r="D3334">
        <v>46.858266109455371</v>
      </c>
      <c r="E3334">
        <v>1.8441373610979299</v>
      </c>
      <c r="F3334">
        <v>0.54225895591890061</v>
      </c>
      <c r="G3334">
        <v>5.3051643211165851E-2</v>
      </c>
      <c r="H3334">
        <v>3.4891559626289224E-2</v>
      </c>
      <c r="I3334">
        <v>9.9779821692587922E-2</v>
      </c>
      <c r="J3334">
        <v>6.629088249498831E-2</v>
      </c>
      <c r="K3334">
        <v>1.36408869152853E-2</v>
      </c>
      <c r="L3334">
        <v>1.282019713762129E-3</v>
      </c>
      <c r="M3334">
        <v>0.14146239865963187</v>
      </c>
      <c r="N3334">
        <v>96.573079831011214</v>
      </c>
      <c r="O3334">
        <v>61.278025345678955</v>
      </c>
      <c r="P3334">
        <v>87.340451412966019</v>
      </c>
      <c r="Q3334">
        <v>8.1532173553007681</v>
      </c>
      <c r="R3334">
        <v>331.02858802985367</v>
      </c>
      <c r="S3334">
        <v>1683.0998050595667</v>
      </c>
      <c r="T3334" s="1">
        <v>87.340451412966019</v>
      </c>
      <c r="U3334" s="1">
        <v>8.1532173553007681</v>
      </c>
    </row>
    <row r="3335" spans="1:21" x14ac:dyDescent="0.3">
      <c r="A3335" t="s">
        <v>3314</v>
      </c>
      <c r="B3335">
        <v>1128</v>
      </c>
      <c r="C3335" t="s">
        <v>3345</v>
      </c>
      <c r="D3335">
        <v>785.67997026324247</v>
      </c>
      <c r="E3335">
        <v>2.957233763972388</v>
      </c>
      <c r="F3335">
        <v>0.33815385587127939</v>
      </c>
      <c r="G3335">
        <v>4.857487380976603E-2</v>
      </c>
      <c r="H3335">
        <v>1.4158827301573255E-3</v>
      </c>
      <c r="I3335">
        <v>9.1364340051039716E-2</v>
      </c>
      <c r="J3335">
        <v>2.957665707605416E-3</v>
      </c>
      <c r="K3335">
        <v>1.3641551463875488E-2</v>
      </c>
      <c r="L3335">
        <v>1.9211226859656389E-4</v>
      </c>
      <c r="M3335">
        <v>0.43502976262400284</v>
      </c>
      <c r="N3335">
        <v>88.773520488162688</v>
      </c>
      <c r="O3335">
        <v>2.7517583988293097</v>
      </c>
      <c r="P3335">
        <v>87.344677716489585</v>
      </c>
      <c r="Q3335">
        <v>1.221768450473057</v>
      </c>
      <c r="R3335">
        <v>127.38502157047394</v>
      </c>
      <c r="S3335">
        <v>68.612720533248549</v>
      </c>
      <c r="T3335" s="1">
        <v>87.344677716489585</v>
      </c>
      <c r="U3335" s="1">
        <v>1.221768450473057</v>
      </c>
    </row>
    <row r="3336" spans="1:21" x14ac:dyDescent="0.3">
      <c r="A3336" t="s">
        <v>3314</v>
      </c>
      <c r="B3336">
        <v>1128</v>
      </c>
      <c r="C3336" t="s">
        <v>3346</v>
      </c>
      <c r="D3336">
        <v>69.032901352213131</v>
      </c>
      <c r="E3336">
        <v>1.7289237378552209</v>
      </c>
      <c r="F3336">
        <v>0.57839451105028405</v>
      </c>
      <c r="G3336">
        <v>4.6050682439095332E-2</v>
      </c>
      <c r="H3336">
        <v>1.3932087950409802E-2</v>
      </c>
      <c r="I3336">
        <v>8.6727306704854262E-2</v>
      </c>
      <c r="J3336">
        <v>2.6943092581681243E-2</v>
      </c>
      <c r="K3336">
        <v>1.3658987715398278E-2</v>
      </c>
      <c r="L3336">
        <v>9.6420104916213241E-4</v>
      </c>
      <c r="M3336">
        <v>0.22722572696410101</v>
      </c>
      <c r="N3336">
        <v>84.450128313611842</v>
      </c>
      <c r="O3336">
        <v>25.179423532226011</v>
      </c>
      <c r="P3336">
        <v>87.455565369237874</v>
      </c>
      <c r="Q3336">
        <v>6.1318858390111473</v>
      </c>
      <c r="R3336">
        <v>0.27173368367338019</v>
      </c>
      <c r="S3336">
        <v>743.92308596865348</v>
      </c>
      <c r="T3336" s="1">
        <v>87.455565369237874</v>
      </c>
      <c r="U3336" s="1">
        <v>6.1318858390111473</v>
      </c>
    </row>
    <row r="3337" spans="1:21" x14ac:dyDescent="0.3">
      <c r="A3337" t="s">
        <v>3314</v>
      </c>
      <c r="B3337">
        <v>1128</v>
      </c>
      <c r="C3337" t="s">
        <v>3347</v>
      </c>
      <c r="D3337">
        <v>242.57592844440489</v>
      </c>
      <c r="E3337">
        <v>2.9202197473722968</v>
      </c>
      <c r="F3337">
        <v>0.3424399827786353</v>
      </c>
      <c r="G3337">
        <v>4.5185268053116547E-2</v>
      </c>
      <c r="H3337">
        <v>5.8351995707293085E-3</v>
      </c>
      <c r="I3337">
        <v>8.5353569975480548E-2</v>
      </c>
      <c r="J3337">
        <v>1.1422852641715145E-2</v>
      </c>
      <c r="K3337">
        <v>1.3700094183194839E-2</v>
      </c>
      <c r="L3337">
        <v>4.8115007688358735E-4</v>
      </c>
      <c r="M3337">
        <v>0.26242434564203598</v>
      </c>
      <c r="N3337">
        <v>83.165766211262593</v>
      </c>
      <c r="O3337">
        <v>10.686839371253022</v>
      </c>
      <c r="P3337">
        <v>87.716978672270756</v>
      </c>
      <c r="Q3337">
        <v>3.0597737240738141</v>
      </c>
      <c r="R3337">
        <v>-45.632127828846279</v>
      </c>
      <c r="S3337">
        <v>315.10438668702466</v>
      </c>
      <c r="T3337" s="1">
        <v>87.716978672270756</v>
      </c>
      <c r="U3337" s="1">
        <v>3.0597737240738141</v>
      </c>
    </row>
    <row r="3338" spans="1:21" x14ac:dyDescent="0.3">
      <c r="A3338" t="s">
        <v>3314</v>
      </c>
      <c r="B3338">
        <v>1128</v>
      </c>
      <c r="C3338" t="s">
        <v>3348</v>
      </c>
      <c r="D3338">
        <v>73.050330945775869</v>
      </c>
      <c r="E3338">
        <v>1.4081087260309397</v>
      </c>
      <c r="F3338">
        <v>0.71017243307533306</v>
      </c>
      <c r="G3338">
        <v>5.4512048343619987E-2</v>
      </c>
      <c r="H3338">
        <v>1.5309790735452338E-2</v>
      </c>
      <c r="I3338">
        <v>0.10313732478918212</v>
      </c>
      <c r="J3338">
        <v>2.9425295671475522E-2</v>
      </c>
      <c r="K3338">
        <v>1.3722147593581075E-2</v>
      </c>
      <c r="L3338">
        <v>6.8880848576921084E-4</v>
      </c>
      <c r="M3338">
        <v>0.17594277175928724</v>
      </c>
      <c r="N3338">
        <v>99.668207026993102</v>
      </c>
      <c r="O3338">
        <v>27.090947875783627</v>
      </c>
      <c r="P3338">
        <v>87.857221207401665</v>
      </c>
      <c r="Q3338">
        <v>4.3802391861814698</v>
      </c>
      <c r="R3338">
        <v>392.24298812809877</v>
      </c>
      <c r="S3338">
        <v>641.56154420902874</v>
      </c>
      <c r="T3338" s="1">
        <v>87.857221207401665</v>
      </c>
      <c r="U3338" s="1">
        <v>4.3802391861814698</v>
      </c>
    </row>
    <row r="3339" spans="1:21" x14ac:dyDescent="0.3">
      <c r="A3339" t="s">
        <v>3314</v>
      </c>
      <c r="B3339">
        <v>1128</v>
      </c>
      <c r="C3339" t="s">
        <v>3349</v>
      </c>
      <c r="D3339">
        <v>304.20288650747699</v>
      </c>
      <c r="E3339">
        <v>1.1513770312421132</v>
      </c>
      <c r="F3339">
        <v>0.86852522923893427</v>
      </c>
      <c r="G3339">
        <v>4.5744405036568452E-2</v>
      </c>
      <c r="H3339">
        <v>3.7568482875365438E-3</v>
      </c>
      <c r="I3339">
        <v>8.6572505998670668E-2</v>
      </c>
      <c r="J3339">
        <v>7.2223505238040303E-3</v>
      </c>
      <c r="K3339">
        <v>1.3725896854335512E-2</v>
      </c>
      <c r="L3339">
        <v>2.0124754259553398E-4</v>
      </c>
      <c r="M3339">
        <v>0.17574836029859317</v>
      </c>
      <c r="N3339">
        <v>84.305480057500972</v>
      </c>
      <c r="O3339">
        <v>6.7492599800884108</v>
      </c>
      <c r="P3339">
        <v>87.881063285885688</v>
      </c>
      <c r="Q3339">
        <v>1.2797591871448404</v>
      </c>
      <c r="R3339">
        <v>-15.81265718181556</v>
      </c>
      <c r="S3339">
        <v>198.816160780188</v>
      </c>
      <c r="T3339" s="1">
        <v>87.881063285885688</v>
      </c>
      <c r="U3339" s="1">
        <v>1.2797591871448404</v>
      </c>
    </row>
    <row r="3340" spans="1:21" x14ac:dyDescent="0.3">
      <c r="A3340" t="s">
        <v>3314</v>
      </c>
      <c r="B3340">
        <v>1128</v>
      </c>
      <c r="C3340" t="s">
        <v>3350</v>
      </c>
      <c r="D3340">
        <v>58.278181744109382</v>
      </c>
      <c r="E3340">
        <v>1.4712747117126721</v>
      </c>
      <c r="F3340">
        <v>0.67968272141096364</v>
      </c>
      <c r="G3340">
        <v>6.1285664713610376E-2</v>
      </c>
      <c r="H3340">
        <v>6.5850791196423328E-2</v>
      </c>
      <c r="I3340">
        <v>0.11650380265916703</v>
      </c>
      <c r="J3340">
        <v>0.12565009934424115</v>
      </c>
      <c r="K3340">
        <v>1.3787322212362011E-2</v>
      </c>
      <c r="L3340">
        <v>1.2822090034928684E-3</v>
      </c>
      <c r="M3340">
        <v>8.6229558289022248E-2</v>
      </c>
      <c r="N3340">
        <v>111.89744445045764</v>
      </c>
      <c r="O3340">
        <v>114.75619198545807</v>
      </c>
      <c r="P3340">
        <v>88.271663253887667</v>
      </c>
      <c r="Q3340">
        <v>8.153243319205508</v>
      </c>
      <c r="R3340">
        <v>649.25620541046794</v>
      </c>
      <c r="S3340">
        <v>603.17064390797123</v>
      </c>
      <c r="T3340" s="1">
        <v>88.271663253887667</v>
      </c>
      <c r="U3340" s="1">
        <v>8.153243319205508</v>
      </c>
    </row>
    <row r="3341" spans="1:21" x14ac:dyDescent="0.3">
      <c r="A3341" t="s">
        <v>3314</v>
      </c>
      <c r="B3341">
        <v>1128</v>
      </c>
      <c r="C3341" t="s">
        <v>3351</v>
      </c>
      <c r="D3341">
        <v>622.84336792025795</v>
      </c>
      <c r="E3341">
        <v>6.9347197794156532</v>
      </c>
      <c r="F3341">
        <v>0.14420193343187457</v>
      </c>
      <c r="G3341">
        <v>4.8045460389602911E-2</v>
      </c>
      <c r="H3341">
        <v>1.5281589049625094E-3</v>
      </c>
      <c r="I3341">
        <v>9.1450968644587405E-2</v>
      </c>
      <c r="J3341">
        <v>3.2263448654740864E-3</v>
      </c>
      <c r="K3341">
        <v>1.3804944844303087E-2</v>
      </c>
      <c r="L3341">
        <v>2.1071823530004069E-4</v>
      </c>
      <c r="M3341">
        <v>0.43265822788325919</v>
      </c>
      <c r="N3341">
        <v>88.854114760625023</v>
      </c>
      <c r="O3341">
        <v>3.0014957486659455</v>
      </c>
      <c r="P3341">
        <v>88.383720087324576</v>
      </c>
      <c r="Q3341">
        <v>1.3398800695704765</v>
      </c>
      <c r="R3341">
        <v>101.48500378477868</v>
      </c>
      <c r="S3341">
        <v>75.234054101151003</v>
      </c>
      <c r="T3341" s="1">
        <v>88.383720087324576</v>
      </c>
      <c r="U3341" s="1">
        <v>1.3398800695704765</v>
      </c>
    </row>
    <row r="3342" spans="1:21" x14ac:dyDescent="0.3">
      <c r="A3342" t="s">
        <v>3314</v>
      </c>
      <c r="B3342">
        <v>1128</v>
      </c>
      <c r="C3342" t="s">
        <v>3352</v>
      </c>
      <c r="D3342">
        <v>796.62761222559243</v>
      </c>
      <c r="E3342">
        <v>5.5763678666550272</v>
      </c>
      <c r="F3342">
        <v>0.17932819783638987</v>
      </c>
      <c r="G3342">
        <v>4.8365558021577187E-2</v>
      </c>
      <c r="H3342">
        <v>2.6219259938130355E-3</v>
      </c>
      <c r="I3342">
        <v>9.2225779217669182E-2</v>
      </c>
      <c r="J3342">
        <v>5.376009075516614E-3</v>
      </c>
      <c r="K3342">
        <v>1.3829766757838669E-2</v>
      </c>
      <c r="L3342">
        <v>2.9634052345716712E-4</v>
      </c>
      <c r="M3342">
        <v>0.36759409649456437</v>
      </c>
      <c r="N3342">
        <v>89.574669722962966</v>
      </c>
      <c r="O3342">
        <v>4.9978243474888799</v>
      </c>
      <c r="P3342">
        <v>88.541551608490238</v>
      </c>
      <c r="Q3342">
        <v>1.8842747275638274</v>
      </c>
      <c r="R3342">
        <v>117.20871121836632</v>
      </c>
      <c r="S3342">
        <v>127.89789695531935</v>
      </c>
      <c r="T3342" s="1">
        <v>88.541551608490238</v>
      </c>
      <c r="U3342" s="1">
        <v>1.8842747275638274</v>
      </c>
    </row>
    <row r="3343" spans="1:21" x14ac:dyDescent="0.3">
      <c r="A3343" t="s">
        <v>3314</v>
      </c>
      <c r="B3343">
        <v>1128</v>
      </c>
      <c r="C3343" t="s">
        <v>3353</v>
      </c>
      <c r="D3343">
        <v>710.81504052812738</v>
      </c>
      <c r="E3343">
        <v>6.3091531252555004</v>
      </c>
      <c r="F3343">
        <v>0.15849987789914408</v>
      </c>
      <c r="G3343">
        <v>4.9992941502644217E-2</v>
      </c>
      <c r="H3343">
        <v>1.9474913867360002E-3</v>
      </c>
      <c r="I3343">
        <v>9.5851991804937364E-2</v>
      </c>
      <c r="J3343">
        <v>6.8304178647418121E-3</v>
      </c>
      <c r="K3343">
        <v>1.3905646233833922E-2</v>
      </c>
      <c r="L3343">
        <v>8.2974624294907299E-4</v>
      </c>
      <c r="M3343">
        <v>0.83735185487208408</v>
      </c>
      <c r="N3343">
        <v>92.940179147045882</v>
      </c>
      <c r="O3343">
        <v>6.328938958021844</v>
      </c>
      <c r="P3343">
        <v>89.024011526367971</v>
      </c>
      <c r="Q3343">
        <v>5.2755294953344674</v>
      </c>
      <c r="R3343">
        <v>194.6872897543528</v>
      </c>
      <c r="S3343">
        <v>90.582235163673815</v>
      </c>
      <c r="T3343" s="1">
        <v>89.024011526367971</v>
      </c>
      <c r="U3343" s="1">
        <v>5.2755294953344674</v>
      </c>
    </row>
    <row r="3344" spans="1:21" x14ac:dyDescent="0.3">
      <c r="A3344" t="s">
        <v>3314</v>
      </c>
      <c r="B3344">
        <v>1128</v>
      </c>
      <c r="C3344" t="s">
        <v>3354</v>
      </c>
      <c r="D3344">
        <v>272.22311584144825</v>
      </c>
      <c r="E3344">
        <v>1.1245824944586489</v>
      </c>
      <c r="F3344">
        <v>0.88921889228000084</v>
      </c>
      <c r="G3344">
        <v>4.5011462537056922E-2</v>
      </c>
      <c r="H3344">
        <v>8.2527301238955516E-3</v>
      </c>
      <c r="I3344">
        <v>8.6432041073322877E-2</v>
      </c>
      <c r="J3344">
        <v>1.5953137243603407E-2</v>
      </c>
      <c r="K3344">
        <v>1.3926768920992091E-2</v>
      </c>
      <c r="L3344">
        <v>2.9590890388678698E-4</v>
      </c>
      <c r="M3344">
        <v>0.11511616979183345</v>
      </c>
      <c r="N3344">
        <v>84.174209549884267</v>
      </c>
      <c r="O3344">
        <v>14.910927678672365</v>
      </c>
      <c r="P3344">
        <v>89.158308215826736</v>
      </c>
      <c r="Q3344">
        <v>1.8813502782019995</v>
      </c>
      <c r="R3344">
        <v>-55.011721156697824</v>
      </c>
      <c r="S3344">
        <v>449.77412071151605</v>
      </c>
      <c r="T3344" s="1">
        <v>89.158308215826736</v>
      </c>
      <c r="U3344" s="1">
        <v>1.8813502782019995</v>
      </c>
    </row>
    <row r="3345" spans="1:21" x14ac:dyDescent="0.3">
      <c r="A3345" t="s">
        <v>3314</v>
      </c>
      <c r="B3345">
        <v>1128</v>
      </c>
      <c r="C3345" t="s">
        <v>3355</v>
      </c>
      <c r="D3345">
        <v>438.88768155308111</v>
      </c>
      <c r="E3345">
        <v>2.3253620926497516</v>
      </c>
      <c r="F3345">
        <v>0.43004055289320525</v>
      </c>
      <c r="G3345">
        <v>4.758532500401088E-2</v>
      </c>
      <c r="H3345">
        <v>3.2899457185161232E-3</v>
      </c>
      <c r="I3345">
        <v>9.1445669615048963E-2</v>
      </c>
      <c r="J3345">
        <v>1.1000021451162845E-2</v>
      </c>
      <c r="K3345">
        <v>1.3937626746431864E-2</v>
      </c>
      <c r="L3345">
        <v>1.3719682687363054E-3</v>
      </c>
      <c r="M3345">
        <v>0.81832317292689027</v>
      </c>
      <c r="N3345">
        <v>88.849185031293999</v>
      </c>
      <c r="O3345">
        <v>10.233778802899295</v>
      </c>
      <c r="P3345">
        <v>89.22734048450566</v>
      </c>
      <c r="Q3345">
        <v>8.7227072645961741</v>
      </c>
      <c r="R3345">
        <v>78.679030486837604</v>
      </c>
      <c r="S3345">
        <v>164.34248279323972</v>
      </c>
      <c r="T3345" s="1">
        <v>89.22734048450566</v>
      </c>
      <c r="U3345" s="1">
        <v>8.7227072645961741</v>
      </c>
    </row>
    <row r="3346" spans="1:21" x14ac:dyDescent="0.3">
      <c r="A3346" t="s">
        <v>3314</v>
      </c>
      <c r="B3346">
        <v>1128</v>
      </c>
      <c r="C3346" t="s">
        <v>3356</v>
      </c>
      <c r="D3346">
        <v>804.99090210914108</v>
      </c>
      <c r="E3346">
        <v>11.888831870833311</v>
      </c>
      <c r="F3346">
        <v>8.4112552929046347E-2</v>
      </c>
      <c r="G3346">
        <v>4.9343200413885485E-2</v>
      </c>
      <c r="H3346">
        <v>2.4085861403014656E-3</v>
      </c>
      <c r="I3346">
        <v>9.5009741440524181E-2</v>
      </c>
      <c r="J3346">
        <v>4.7408046828730137E-3</v>
      </c>
      <c r="K3346">
        <v>1.3964955204157203E-2</v>
      </c>
      <c r="L3346">
        <v>1.4453384614974746E-4</v>
      </c>
      <c r="M3346">
        <v>0.20741782975696257</v>
      </c>
      <c r="N3346">
        <v>92.159475576593934</v>
      </c>
      <c r="O3346">
        <v>4.3960913118500216</v>
      </c>
      <c r="P3346">
        <v>89.401087053037969</v>
      </c>
      <c r="Q3346">
        <v>0.9188927458908509</v>
      </c>
      <c r="R3346">
        <v>164.14881174001476</v>
      </c>
      <c r="S3346">
        <v>114.18367998072472</v>
      </c>
      <c r="T3346" s="1">
        <v>89.401087053037969</v>
      </c>
      <c r="U3346" s="1">
        <v>0.9188927458908509</v>
      </c>
    </row>
    <row r="3347" spans="1:21" x14ac:dyDescent="0.3">
      <c r="A3347" t="s">
        <v>3314</v>
      </c>
      <c r="B3347">
        <v>1128</v>
      </c>
      <c r="C3347" t="s">
        <v>3357</v>
      </c>
      <c r="D3347">
        <v>297.33848904984563</v>
      </c>
      <c r="E3347">
        <v>1.579723752275159</v>
      </c>
      <c r="F3347">
        <v>0.63302207019409196</v>
      </c>
      <c r="G3347">
        <v>4.9600211380740014E-2</v>
      </c>
      <c r="H3347">
        <v>8.2545241382754476E-3</v>
      </c>
      <c r="I3347">
        <v>9.5554247029567399E-2</v>
      </c>
      <c r="J3347">
        <v>1.6142004517117062E-2</v>
      </c>
      <c r="K3347">
        <v>1.397221283569384E-2</v>
      </c>
      <c r="L3347">
        <v>4.0529935170977054E-4</v>
      </c>
      <c r="M3347">
        <v>0.17171302798382621</v>
      </c>
      <c r="N3347">
        <v>92.664260428180086</v>
      </c>
      <c r="O3347">
        <v>14.961836996485388</v>
      </c>
      <c r="P3347">
        <v>89.44722822506624</v>
      </c>
      <c r="Q3347">
        <v>2.5767250768171266</v>
      </c>
      <c r="R3347">
        <v>176.27948196339705</v>
      </c>
      <c r="S3347">
        <v>390.48647244190892</v>
      </c>
      <c r="T3347" s="1">
        <v>89.44722822506624</v>
      </c>
      <c r="U3347" s="1">
        <v>2.5767250768171266</v>
      </c>
    </row>
    <row r="3348" spans="1:21" x14ac:dyDescent="0.3">
      <c r="A3348" t="s">
        <v>3314</v>
      </c>
      <c r="B3348">
        <v>1128</v>
      </c>
      <c r="C3348" t="s">
        <v>3358</v>
      </c>
      <c r="D3348">
        <v>886.62341091818587</v>
      </c>
      <c r="E3348">
        <v>92.469817088173158</v>
      </c>
      <c r="F3348">
        <v>1.0814339548725023E-2</v>
      </c>
      <c r="G3348">
        <v>4.8342647696792723E-2</v>
      </c>
      <c r="H3348">
        <v>2.1830141309956827E-3</v>
      </c>
      <c r="I3348">
        <v>9.3167770720392673E-2</v>
      </c>
      <c r="J3348">
        <v>4.3627633184979185E-3</v>
      </c>
      <c r="K3348">
        <v>1.3977644687802304E-2</v>
      </c>
      <c r="L3348">
        <v>1.7323241449364053E-4</v>
      </c>
      <c r="M3348">
        <v>0.26466664556416569</v>
      </c>
      <c r="N3348">
        <v>90.450010704399432</v>
      </c>
      <c r="O3348">
        <v>4.0523509537239377</v>
      </c>
      <c r="P3348">
        <v>89.48176159218859</v>
      </c>
      <c r="Q3348">
        <v>1.1013338512032789</v>
      </c>
      <c r="R3348">
        <v>116.05538985131727</v>
      </c>
      <c r="S3348">
        <v>106.54126172878564</v>
      </c>
      <c r="T3348" s="1">
        <v>89.48176159218859</v>
      </c>
      <c r="U3348" s="1">
        <v>1.1013338512032789</v>
      </c>
    </row>
    <row r="3349" spans="1:21" x14ac:dyDescent="0.3">
      <c r="A3349" t="s">
        <v>3314</v>
      </c>
      <c r="B3349">
        <v>1128</v>
      </c>
      <c r="C3349" t="s">
        <v>3359</v>
      </c>
      <c r="D3349">
        <v>513.73409151246301</v>
      </c>
      <c r="E3349">
        <v>12.576079033584795</v>
      </c>
      <c r="F3349">
        <v>7.9516039723467866E-2</v>
      </c>
      <c r="G3349">
        <v>4.7252435744531682E-2</v>
      </c>
      <c r="H3349">
        <v>2.8833058733549175E-3</v>
      </c>
      <c r="I3349">
        <v>9.1472708833679209E-2</v>
      </c>
      <c r="J3349">
        <v>5.8502097959851123E-3</v>
      </c>
      <c r="K3349">
        <v>1.403996629919655E-2</v>
      </c>
      <c r="L3349">
        <v>2.6896735438251243E-4</v>
      </c>
      <c r="M3349">
        <v>0.2995391585227235</v>
      </c>
      <c r="N3349">
        <v>88.874339580949197</v>
      </c>
      <c r="O3349">
        <v>5.4424272111182646</v>
      </c>
      <c r="P3349">
        <v>89.877962214405528</v>
      </c>
      <c r="Q3349">
        <v>1.7098685121909654</v>
      </c>
      <c r="R3349">
        <v>61.984348229932579</v>
      </c>
      <c r="S3349">
        <v>145.46153957551797</v>
      </c>
      <c r="T3349" s="1">
        <v>89.877962214405528</v>
      </c>
      <c r="U3349" s="1">
        <v>1.7098685121909654</v>
      </c>
    </row>
    <row r="3350" spans="1:21" x14ac:dyDescent="0.3">
      <c r="A3350" t="s">
        <v>3314</v>
      </c>
      <c r="B3350">
        <v>1128</v>
      </c>
      <c r="C3350" t="s">
        <v>3360</v>
      </c>
      <c r="D3350">
        <v>968.05096560085349</v>
      </c>
      <c r="E3350">
        <v>7.0773154506184239</v>
      </c>
      <c r="F3350">
        <v>0.14129651376675867</v>
      </c>
      <c r="G3350">
        <v>4.8556626679320466E-2</v>
      </c>
      <c r="H3350">
        <v>2.1446992544641324E-3</v>
      </c>
      <c r="I3350">
        <v>9.40899485841179E-2</v>
      </c>
      <c r="J3350">
        <v>4.366756441492781E-3</v>
      </c>
      <c r="K3350">
        <v>1.4053789639257405E-2</v>
      </c>
      <c r="L3350">
        <v>2.0024848841159376E-4</v>
      </c>
      <c r="M3350">
        <v>0.30701532868329701</v>
      </c>
      <c r="N3350">
        <v>91.306209607832685</v>
      </c>
      <c r="O3350">
        <v>4.0526412278211907</v>
      </c>
      <c r="P3350">
        <v>89.965838798170736</v>
      </c>
      <c r="Q3350">
        <v>1.2729943180644838</v>
      </c>
      <c r="R3350">
        <v>126.49980688438743</v>
      </c>
      <c r="S3350">
        <v>104.00952270056854</v>
      </c>
      <c r="T3350" s="1">
        <v>89.965838798170736</v>
      </c>
      <c r="U3350" s="1">
        <v>1.2729943180644838</v>
      </c>
    </row>
    <row r="3351" spans="1:21" x14ac:dyDescent="0.3">
      <c r="A3351" t="s">
        <v>3314</v>
      </c>
      <c r="B3351">
        <v>1128</v>
      </c>
      <c r="C3351" t="s">
        <v>3361</v>
      </c>
      <c r="D3351">
        <v>72.745476256418925</v>
      </c>
      <c r="E3351">
        <v>1.1161596942739411</v>
      </c>
      <c r="F3351">
        <v>0.8959291444854558</v>
      </c>
      <c r="G3351">
        <v>3.7225813849859297E-2</v>
      </c>
      <c r="H3351">
        <v>1.700268484656324E-2</v>
      </c>
      <c r="I3351">
        <v>7.2308832616811397E-2</v>
      </c>
      <c r="J3351">
        <v>3.3339981499365325E-2</v>
      </c>
      <c r="K3351">
        <v>1.4087887475756228E-2</v>
      </c>
      <c r="L3351">
        <v>8.8843289079886228E-4</v>
      </c>
      <c r="M3351">
        <v>0.13677437842344062</v>
      </c>
      <c r="N3351">
        <v>70.888065478235575</v>
      </c>
      <c r="O3351">
        <v>31.580236970663776</v>
      </c>
      <c r="P3351">
        <v>90.182597596913396</v>
      </c>
      <c r="Q3351">
        <v>5.6476444725449966</v>
      </c>
      <c r="R3351">
        <v>-540.15080852509755</v>
      </c>
      <c r="S3351">
        <v>1283.251857639018</v>
      </c>
      <c r="T3351" s="1">
        <v>90.182597596913396</v>
      </c>
      <c r="U3351" s="1">
        <v>5.6476444725449966</v>
      </c>
    </row>
    <row r="3352" spans="1:21" x14ac:dyDescent="0.3">
      <c r="A3352" t="s">
        <v>3314</v>
      </c>
      <c r="B3352">
        <v>1128</v>
      </c>
      <c r="C3352" t="s">
        <v>3362</v>
      </c>
      <c r="D3352">
        <v>351.57578176371618</v>
      </c>
      <c r="E3352">
        <v>1.5454070624905012</v>
      </c>
      <c r="F3352">
        <v>0.64707870455079308</v>
      </c>
      <c r="G3352">
        <v>4.7222852944558566E-2</v>
      </c>
      <c r="H3352">
        <v>7.0793435016363116E-3</v>
      </c>
      <c r="I3352">
        <v>9.1868648899783453E-2</v>
      </c>
      <c r="J3352">
        <v>1.3934079773982281E-2</v>
      </c>
      <c r="K3352">
        <v>1.4109571782374928E-2</v>
      </c>
      <c r="L3352">
        <v>3.2510973386270793E-4</v>
      </c>
      <c r="M3352">
        <v>0.15191658038115446</v>
      </c>
      <c r="N3352">
        <v>89.242610750467165</v>
      </c>
      <c r="O3352">
        <v>12.958698491782286</v>
      </c>
      <c r="P3352">
        <v>90.320440212861484</v>
      </c>
      <c r="Q3352">
        <v>2.0666327675329939</v>
      </c>
      <c r="R3352">
        <v>60.530883854368824</v>
      </c>
      <c r="S3352">
        <v>358.94135666916179</v>
      </c>
      <c r="T3352" s="1">
        <v>90.320440212861484</v>
      </c>
      <c r="U3352" s="1">
        <v>2.0666327675329939</v>
      </c>
    </row>
    <row r="3353" spans="1:21" x14ac:dyDescent="0.3">
      <c r="A3353" t="s">
        <v>3314</v>
      </c>
      <c r="B3353">
        <v>1128</v>
      </c>
      <c r="C3353" t="s">
        <v>3363</v>
      </c>
      <c r="D3353">
        <v>319.57339916428941</v>
      </c>
      <c r="E3353">
        <v>1.750953014734923</v>
      </c>
      <c r="F3353">
        <v>0.57111755231843853</v>
      </c>
      <c r="G3353">
        <v>4.7170570900366214E-2</v>
      </c>
      <c r="H3353">
        <v>3.7524787249105657E-3</v>
      </c>
      <c r="I3353">
        <v>9.1921822774261377E-2</v>
      </c>
      <c r="J3353">
        <v>7.6469090698522606E-3</v>
      </c>
      <c r="K3353">
        <v>1.4133386006279766E-2</v>
      </c>
      <c r="L3353">
        <v>3.4389462569103227E-4</v>
      </c>
      <c r="M3353">
        <v>0.29249057083079671</v>
      </c>
      <c r="N3353">
        <v>89.292058581412249</v>
      </c>
      <c r="O3353">
        <v>7.1110116646474069</v>
      </c>
      <c r="P3353">
        <v>90.471818873030116</v>
      </c>
      <c r="Q3353">
        <v>2.185991811107165</v>
      </c>
      <c r="R3353">
        <v>57.848503781609949</v>
      </c>
      <c r="S3353">
        <v>189.92129278681981</v>
      </c>
      <c r="T3353" s="1">
        <v>90.471818873030116</v>
      </c>
      <c r="U3353" s="1">
        <v>2.185991811107165</v>
      </c>
    </row>
    <row r="3354" spans="1:21" x14ac:dyDescent="0.3">
      <c r="A3354" t="s">
        <v>3314</v>
      </c>
      <c r="B3354">
        <v>1128</v>
      </c>
      <c r="C3354" t="s">
        <v>3364</v>
      </c>
      <c r="D3354">
        <v>502.00588873864581</v>
      </c>
      <c r="E3354">
        <v>1.4613900165785791</v>
      </c>
      <c r="F3354">
        <v>0.68428002699868573</v>
      </c>
      <c r="G3354">
        <v>4.9812276440764712E-2</v>
      </c>
      <c r="H3354">
        <v>3.4248710513459504E-3</v>
      </c>
      <c r="I3354">
        <v>9.7330116771245104E-2</v>
      </c>
      <c r="J3354">
        <v>7.0003197013613879E-3</v>
      </c>
      <c r="K3354">
        <v>1.417129634915475E-2</v>
      </c>
      <c r="L3354">
        <v>2.9916482981267407E-4</v>
      </c>
      <c r="M3354">
        <v>0.29351501703638255</v>
      </c>
      <c r="N3354">
        <v>94.308841842915825</v>
      </c>
      <c r="O3354">
        <v>6.4776335857573955</v>
      </c>
      <c r="P3354">
        <v>90.712794278857473</v>
      </c>
      <c r="Q3354">
        <v>1.9015924278018943</v>
      </c>
      <c r="R3354">
        <v>186.22078870130514</v>
      </c>
      <c r="S3354">
        <v>160.22403919134075</v>
      </c>
      <c r="T3354" s="1">
        <v>90.712794278857473</v>
      </c>
      <c r="U3354" s="1">
        <v>1.9015924278018943</v>
      </c>
    </row>
    <row r="3355" spans="1:21" x14ac:dyDescent="0.3">
      <c r="A3355" t="s">
        <v>3314</v>
      </c>
      <c r="B3355">
        <v>1128</v>
      </c>
      <c r="C3355" t="s">
        <v>3365</v>
      </c>
      <c r="D3355">
        <v>437.1331325494167</v>
      </c>
      <c r="E3355">
        <v>1.70764385819889</v>
      </c>
      <c r="F3355">
        <v>0.58560219989590456</v>
      </c>
      <c r="G3355">
        <v>4.7553965975840017E-2</v>
      </c>
      <c r="H3355">
        <v>2.5598848509517879E-3</v>
      </c>
      <c r="I3355">
        <v>9.304700734000601E-2</v>
      </c>
      <c r="J3355">
        <v>5.6071861906622994E-3</v>
      </c>
      <c r="K3355">
        <v>1.4191045485896007E-2</v>
      </c>
      <c r="L3355">
        <v>3.8439119647239357E-4</v>
      </c>
      <c r="M3355">
        <v>0.44948631388758264</v>
      </c>
      <c r="N3355">
        <v>90.337834086389321</v>
      </c>
      <c r="O3355">
        <v>5.2088260971464706</v>
      </c>
      <c r="P3355">
        <v>90.838325218327</v>
      </c>
      <c r="Q3355">
        <v>2.4432723894584356</v>
      </c>
      <c r="R3355">
        <v>77.113185595865374</v>
      </c>
      <c r="S3355">
        <v>127.94071312615242</v>
      </c>
      <c r="T3355" s="1">
        <v>90.838325218327</v>
      </c>
      <c r="U3355" s="1">
        <v>2.4432723894584356</v>
      </c>
    </row>
    <row r="3356" spans="1:21" x14ac:dyDescent="0.3">
      <c r="A3356" t="s">
        <v>3314</v>
      </c>
      <c r="B3356">
        <v>1128</v>
      </c>
      <c r="C3356" t="s">
        <v>3366</v>
      </c>
      <c r="D3356">
        <v>631.45119015055377</v>
      </c>
      <c r="E3356">
        <v>1.6799067841986559</v>
      </c>
      <c r="F3356">
        <v>0.59527112421122641</v>
      </c>
      <c r="G3356">
        <v>4.7211946517786298E-2</v>
      </c>
      <c r="H3356">
        <v>2.1811761087365631E-3</v>
      </c>
      <c r="I3356">
        <v>9.2858388323868724E-2</v>
      </c>
      <c r="J3356">
        <v>4.7695919791164521E-3</v>
      </c>
      <c r="K3356">
        <v>1.4264874673603914E-2</v>
      </c>
      <c r="L3356">
        <v>3.2020326975717945E-4</v>
      </c>
      <c r="M3356">
        <v>0.4370163800172307</v>
      </c>
      <c r="N3356">
        <v>90.162601843161355</v>
      </c>
      <c r="O3356">
        <v>4.4314923755749263</v>
      </c>
      <c r="P3356">
        <v>91.307582172026216</v>
      </c>
      <c r="Q3356">
        <v>2.035132064059276</v>
      </c>
      <c r="R3356">
        <v>59.958632836578786</v>
      </c>
      <c r="S3356">
        <v>110.1338333249881</v>
      </c>
      <c r="T3356" s="1">
        <v>91.307582172026216</v>
      </c>
      <c r="U3356" s="1">
        <v>2.035132064059276</v>
      </c>
    </row>
    <row r="3357" spans="1:21" x14ac:dyDescent="0.3">
      <c r="A3357" t="s">
        <v>3314</v>
      </c>
      <c r="B3357">
        <v>1128</v>
      </c>
      <c r="C3357" t="s">
        <v>3367</v>
      </c>
      <c r="D3357">
        <v>86.22929350068776</v>
      </c>
      <c r="E3357">
        <v>2.7434943787167456</v>
      </c>
      <c r="F3357">
        <v>0.36449865097509132</v>
      </c>
      <c r="G3357">
        <v>3.5505471564269135E-2</v>
      </c>
      <c r="H3357">
        <v>1.7602662989422806E-2</v>
      </c>
      <c r="I3357">
        <v>7.0079016032080818E-2</v>
      </c>
      <c r="J3357">
        <v>3.4992759721340728E-2</v>
      </c>
      <c r="K3357">
        <v>1.431500274130987E-2</v>
      </c>
      <c r="L3357">
        <v>8.5198333012619976E-4</v>
      </c>
      <c r="M3357">
        <v>0.11919264645508974</v>
      </c>
      <c r="N3357">
        <v>68.774425045673084</v>
      </c>
      <c r="O3357">
        <v>33.21598498131813</v>
      </c>
      <c r="P3357">
        <v>91.626175775606683</v>
      </c>
      <c r="Q3357">
        <v>5.4147268837133709</v>
      </c>
      <c r="R3357">
        <v>-668.90066655327121</v>
      </c>
      <c r="S3357">
        <v>1443.39608808456</v>
      </c>
      <c r="T3357" s="1">
        <v>91.626175775606683</v>
      </c>
      <c r="U3357" s="1">
        <v>5.4147268837133709</v>
      </c>
    </row>
    <row r="3358" spans="1:21" x14ac:dyDescent="0.3">
      <c r="A3358" t="s">
        <v>3314</v>
      </c>
      <c r="B3358">
        <v>1128</v>
      </c>
      <c r="C3358" t="s">
        <v>3368</v>
      </c>
      <c r="D3358">
        <v>532.52971414305637</v>
      </c>
      <c r="E3358">
        <v>2.3625794227902044</v>
      </c>
      <c r="F3358">
        <v>0.42326619387000364</v>
      </c>
      <c r="G3358">
        <v>4.7358307128329877E-2</v>
      </c>
      <c r="H3358">
        <v>2.8524644729672551E-3</v>
      </c>
      <c r="I3358">
        <v>9.3475922872671591E-2</v>
      </c>
      <c r="J3358">
        <v>6.0971055935754798E-3</v>
      </c>
      <c r="K3358">
        <v>1.4315361420424449E-2</v>
      </c>
      <c r="L3358">
        <v>3.5835720204661383E-4</v>
      </c>
      <c r="M3358">
        <v>0.3837866511292029</v>
      </c>
      <c r="N3358">
        <v>90.736195853115518</v>
      </c>
      <c r="O3358">
        <v>5.6617267238253319</v>
      </c>
      <c r="P3358">
        <v>91.628455337395991</v>
      </c>
      <c r="Q3358">
        <v>2.277515586884661</v>
      </c>
      <c r="R3358">
        <v>67.310461793789983</v>
      </c>
      <c r="S3358">
        <v>143.4376977213592</v>
      </c>
      <c r="T3358" s="1">
        <v>91.628455337395991</v>
      </c>
      <c r="U3358" s="1">
        <v>2.277515586884661</v>
      </c>
    </row>
    <row r="3359" spans="1:21" x14ac:dyDescent="0.3">
      <c r="A3359" t="s">
        <v>3314</v>
      </c>
      <c r="B3359">
        <v>1128</v>
      </c>
      <c r="C3359" t="s">
        <v>3369</v>
      </c>
      <c r="D3359">
        <v>476.17266172015053</v>
      </c>
      <c r="E3359">
        <v>0.77143264584840243</v>
      </c>
      <c r="F3359">
        <v>1.2962894497422064</v>
      </c>
      <c r="G3359">
        <v>4.5818125088695899E-2</v>
      </c>
      <c r="H3359">
        <v>4.3815080380666272E-3</v>
      </c>
      <c r="I3359">
        <v>9.0487842198822985E-2</v>
      </c>
      <c r="J3359">
        <v>8.847630260659373E-3</v>
      </c>
      <c r="K3359">
        <v>1.432358216649874E-2</v>
      </c>
      <c r="L3359">
        <v>2.919962655264579E-4</v>
      </c>
      <c r="M3359">
        <v>0.20849177180227535</v>
      </c>
      <c r="N3359">
        <v>87.957717180796081</v>
      </c>
      <c r="O3359">
        <v>8.2384512840022595</v>
      </c>
      <c r="P3359">
        <v>91.680701533543797</v>
      </c>
      <c r="Q3359">
        <v>1.8557479608129128</v>
      </c>
      <c r="R3359">
        <v>-11.922092929445228</v>
      </c>
      <c r="S3359">
        <v>231.45077002921954</v>
      </c>
      <c r="T3359" s="1">
        <v>91.680701533543797</v>
      </c>
      <c r="U3359" s="1">
        <v>1.8557479608129128</v>
      </c>
    </row>
    <row r="3360" spans="1:21" x14ac:dyDescent="0.3">
      <c r="A3360" t="s">
        <v>3314</v>
      </c>
      <c r="B3360">
        <v>1128</v>
      </c>
      <c r="C3360" t="s">
        <v>3370</v>
      </c>
      <c r="D3360">
        <v>212.90124777550642</v>
      </c>
      <c r="E3360">
        <v>3.2308419590985755</v>
      </c>
      <c r="F3360">
        <v>0.30951684194388945</v>
      </c>
      <c r="G3360">
        <v>4.2006811844409325E-2</v>
      </c>
      <c r="H3360">
        <v>7.5946578521480373E-3</v>
      </c>
      <c r="I3360">
        <v>8.3211423165099163E-2</v>
      </c>
      <c r="J3360">
        <v>1.5217845602052912E-2</v>
      </c>
      <c r="K3360">
        <v>1.4366863104130502E-2</v>
      </c>
      <c r="L3360">
        <v>3.9569366379217468E-4</v>
      </c>
      <c r="M3360">
        <v>0.15060067511941222</v>
      </c>
      <c r="N3360">
        <v>81.159738922981489</v>
      </c>
      <c r="O3360">
        <v>14.265875434557707</v>
      </c>
      <c r="P3360">
        <v>91.955762571917319</v>
      </c>
      <c r="Q3360">
        <v>2.5146773501848827</v>
      </c>
      <c r="R3360">
        <v>-226.10400536763666</v>
      </c>
      <c r="S3360">
        <v>458.42323608391962</v>
      </c>
      <c r="T3360" s="1">
        <v>91.955762571917319</v>
      </c>
      <c r="U3360" s="1">
        <v>2.5146773501848827</v>
      </c>
    </row>
    <row r="3361" spans="1:21" x14ac:dyDescent="0.3">
      <c r="A3361" t="s">
        <v>3314</v>
      </c>
      <c r="B3361">
        <v>1128</v>
      </c>
      <c r="C3361" t="s">
        <v>3371</v>
      </c>
      <c r="D3361">
        <v>587.9524124554415</v>
      </c>
      <c r="E3361">
        <v>2.7448035788671405</v>
      </c>
      <c r="F3361">
        <v>0.36432479456789718</v>
      </c>
      <c r="G3361">
        <v>4.8378164455146928E-2</v>
      </c>
      <c r="H3361">
        <v>1.7655528488592974E-3</v>
      </c>
      <c r="I3361">
        <v>9.5852561376200199E-2</v>
      </c>
      <c r="J3361">
        <v>4.930454494486757E-3</v>
      </c>
      <c r="K3361">
        <v>1.4369877350124622E-2</v>
      </c>
      <c r="L3361">
        <v>5.2089269829964718E-4</v>
      </c>
      <c r="M3361">
        <v>0.70471250181551437</v>
      </c>
      <c r="N3361">
        <v>92.940706894279927</v>
      </c>
      <c r="O3361">
        <v>4.5684373024746847</v>
      </c>
      <c r="P3361">
        <v>91.974918411842268</v>
      </c>
      <c r="Q3361">
        <v>3.3103214594688453</v>
      </c>
      <c r="R3361">
        <v>117.79486493158225</v>
      </c>
      <c r="S3361">
        <v>86.07930242394977</v>
      </c>
      <c r="T3361" s="1">
        <v>91.974918411842268</v>
      </c>
      <c r="U3361" s="1">
        <v>3.3103214594688453</v>
      </c>
    </row>
    <row r="3362" spans="1:21" x14ac:dyDescent="0.3">
      <c r="A3362" t="s">
        <v>3314</v>
      </c>
      <c r="B3362">
        <v>1128</v>
      </c>
      <c r="C3362" t="s">
        <v>3372</v>
      </c>
      <c r="D3362">
        <v>477.68159900089</v>
      </c>
      <c r="E3362">
        <v>2.6302277662258171</v>
      </c>
      <c r="F3362">
        <v>0.38019521078774338</v>
      </c>
      <c r="G3362">
        <v>4.7601924548845737E-2</v>
      </c>
      <c r="H3362">
        <v>2.8657410337898574E-3</v>
      </c>
      <c r="I3362">
        <v>9.4809905401679079E-2</v>
      </c>
      <c r="J3362">
        <v>5.8064675171853901E-3</v>
      </c>
      <c r="K3362">
        <v>1.4445345275144319E-2</v>
      </c>
      <c r="L3362">
        <v>1.6242546160991463E-4</v>
      </c>
      <c r="M3362">
        <v>0.1835979785525681</v>
      </c>
      <c r="N3362">
        <v>91.974154262001505</v>
      </c>
      <c r="O3362">
        <v>5.3852673125960138</v>
      </c>
      <c r="P3362">
        <v>92.454506199769199</v>
      </c>
      <c r="Q3362">
        <v>1.0321520159588147</v>
      </c>
      <c r="R3362">
        <v>79.506962655361065</v>
      </c>
      <c r="S3362">
        <v>143.05327212197955</v>
      </c>
      <c r="T3362" s="1">
        <v>92.454506199769199</v>
      </c>
      <c r="U3362" s="1">
        <v>1.0321520159588147</v>
      </c>
    </row>
    <row r="3363" spans="1:21" x14ac:dyDescent="0.3">
      <c r="A3363" t="s">
        <v>3314</v>
      </c>
      <c r="B3363">
        <v>1128</v>
      </c>
      <c r="C3363" t="s">
        <v>3373</v>
      </c>
      <c r="D3363">
        <v>119.05964175592518</v>
      </c>
      <c r="E3363">
        <v>1.1941404599436694</v>
      </c>
      <c r="F3363">
        <v>0.83742242520379262</v>
      </c>
      <c r="G3363">
        <v>4.3627029442652808E-2</v>
      </c>
      <c r="H3363">
        <v>2.1698388401909751E-2</v>
      </c>
      <c r="I3363">
        <v>8.6951007246330217E-2</v>
      </c>
      <c r="J3363">
        <v>4.3360208628574648E-2</v>
      </c>
      <c r="K3363">
        <v>1.445498680525056E-2</v>
      </c>
      <c r="L3363">
        <v>5.2272198064316755E-4</v>
      </c>
      <c r="M3363">
        <v>7.2516413589327824E-2</v>
      </c>
      <c r="N3363">
        <v>84.65912128020048</v>
      </c>
      <c r="O3363">
        <v>40.526755244469662</v>
      </c>
      <c r="P3363">
        <v>92.515774163929109</v>
      </c>
      <c r="Q3363">
        <v>3.3216680201416864</v>
      </c>
      <c r="R3363">
        <v>-131.67363053788347</v>
      </c>
      <c r="S3363">
        <v>1302.7725903914543</v>
      </c>
      <c r="T3363" s="1">
        <v>92.515774163929109</v>
      </c>
      <c r="U3363" s="1">
        <v>3.3216680201416864</v>
      </c>
    </row>
    <row r="3364" spans="1:21" x14ac:dyDescent="0.3">
      <c r="A3364" t="s">
        <v>3314</v>
      </c>
      <c r="B3364">
        <v>1128</v>
      </c>
      <c r="C3364" t="s">
        <v>3374</v>
      </c>
      <c r="D3364">
        <v>89.125452130119115</v>
      </c>
      <c r="E3364">
        <v>2.4861512414926987</v>
      </c>
      <c r="F3364">
        <v>0.40222814417339897</v>
      </c>
      <c r="G3364">
        <v>6.1825504223687336E-2</v>
      </c>
      <c r="H3364">
        <v>3.0432780683642701E-2</v>
      </c>
      <c r="I3364">
        <v>0.12327384230497748</v>
      </c>
      <c r="J3364">
        <v>6.0996448468228194E-2</v>
      </c>
      <c r="K3364">
        <v>1.4461122030739246E-2</v>
      </c>
      <c r="L3364">
        <v>7.2803104571591876E-4</v>
      </c>
      <c r="M3364">
        <v>0.10174528493628207</v>
      </c>
      <c r="N3364">
        <v>118.03573632668936</v>
      </c>
      <c r="O3364">
        <v>55.192013175500236</v>
      </c>
      <c r="P3364">
        <v>92.554760699083573</v>
      </c>
      <c r="Q3364">
        <v>4.6262891321360655</v>
      </c>
      <c r="R3364">
        <v>668.05725625633625</v>
      </c>
      <c r="S3364">
        <v>1121.5631130443544</v>
      </c>
      <c r="T3364" s="1">
        <v>92.554760699083573</v>
      </c>
      <c r="U3364" s="1">
        <v>4.6262891321360655</v>
      </c>
    </row>
    <row r="3365" spans="1:21" x14ac:dyDescent="0.3">
      <c r="A3365" t="s">
        <v>3314</v>
      </c>
      <c r="B3365">
        <v>1128</v>
      </c>
      <c r="C3365" t="s">
        <v>3375</v>
      </c>
      <c r="D3365">
        <v>1018.9755944285361</v>
      </c>
      <c r="E3365">
        <v>5.4637823367569816</v>
      </c>
      <c r="F3365">
        <v>0.18302339631515194</v>
      </c>
      <c r="G3365">
        <v>4.8801487632427462E-2</v>
      </c>
      <c r="H3365">
        <v>1.1776097472494492E-3</v>
      </c>
      <c r="I3365">
        <v>9.7321564039525715E-2</v>
      </c>
      <c r="J3365">
        <v>2.6399868721143729E-3</v>
      </c>
      <c r="K3365">
        <v>1.4463544765855043E-2</v>
      </c>
      <c r="L3365">
        <v>1.7922948958438108E-4</v>
      </c>
      <c r="M3365">
        <v>0.45681676758254031</v>
      </c>
      <c r="N3365">
        <v>94.300927786281889</v>
      </c>
      <c r="O3365">
        <v>2.4428601336948788</v>
      </c>
      <c r="P3365">
        <v>92.570156001101964</v>
      </c>
      <c r="Q3365">
        <v>1.1389147904740895</v>
      </c>
      <c r="R3365">
        <v>138.32432890465032</v>
      </c>
      <c r="S3365">
        <v>56.706486336249156</v>
      </c>
      <c r="T3365" s="1">
        <v>92.570156001101964</v>
      </c>
      <c r="U3365" s="1">
        <v>1.1389147904740895</v>
      </c>
    </row>
    <row r="3366" spans="1:21" x14ac:dyDescent="0.3">
      <c r="A3366" t="s">
        <v>3314</v>
      </c>
      <c r="B3366">
        <v>1128</v>
      </c>
      <c r="C3366" t="s">
        <v>3376</v>
      </c>
      <c r="D3366">
        <v>178.27399582522693</v>
      </c>
      <c r="E3366">
        <v>1.5476413097029957</v>
      </c>
      <c r="F3366">
        <v>0.64614455153817763</v>
      </c>
      <c r="G3366">
        <v>3.8271886451762813E-2</v>
      </c>
      <c r="H3366">
        <v>1.2699346433373263E-2</v>
      </c>
      <c r="I3366">
        <v>7.6581821782028145E-2</v>
      </c>
      <c r="J3366">
        <v>2.5498965003800899E-2</v>
      </c>
      <c r="K3366">
        <v>1.4512577408333054E-2</v>
      </c>
      <c r="L3366">
        <v>4.0030371188519789E-4</v>
      </c>
      <c r="M3366">
        <v>8.2841548546530086E-2</v>
      </c>
      <c r="N3366">
        <v>74.926173694356123</v>
      </c>
      <c r="O3366">
        <v>24.053963732566196</v>
      </c>
      <c r="P3366">
        <v>92.881726668162855</v>
      </c>
      <c r="Q3366">
        <v>2.5436093320420952</v>
      </c>
      <c r="R3366">
        <v>-466.32065234253554</v>
      </c>
      <c r="S3366">
        <v>897.67673486159663</v>
      </c>
      <c r="T3366" s="1">
        <v>92.881726668162855</v>
      </c>
      <c r="U3366" s="1">
        <v>2.5436093320420952</v>
      </c>
    </row>
    <row r="3367" spans="1:21" x14ac:dyDescent="0.3">
      <c r="A3367" t="s">
        <v>3314</v>
      </c>
      <c r="B3367">
        <v>1128</v>
      </c>
      <c r="C3367" t="s">
        <v>3377</v>
      </c>
      <c r="D3367">
        <v>286.32137460323094</v>
      </c>
      <c r="E3367">
        <v>1.8568297539801883</v>
      </c>
      <c r="F3367">
        <v>0.5385523351596776</v>
      </c>
      <c r="G3367">
        <v>4.4081427509867738E-2</v>
      </c>
      <c r="H3367">
        <v>2.9113144843764998E-3</v>
      </c>
      <c r="I3367">
        <v>8.8303751570332129E-2</v>
      </c>
      <c r="J3367">
        <v>6.0326330490666274E-3</v>
      </c>
      <c r="K3367">
        <v>1.4528548587299099E-2</v>
      </c>
      <c r="L3367">
        <v>2.5388749787849912E-4</v>
      </c>
      <c r="M3367">
        <v>0.25579457604286793</v>
      </c>
      <c r="N3367">
        <v>85.922011370181878</v>
      </c>
      <c r="O3367">
        <v>5.6284801872961623</v>
      </c>
      <c r="P3367">
        <v>92.983209908965236</v>
      </c>
      <c r="Q3367">
        <v>1.613226166409369</v>
      </c>
      <c r="R3367">
        <v>-106.12032646541523</v>
      </c>
      <c r="S3367">
        <v>162.6167556036913</v>
      </c>
      <c r="T3367" s="1">
        <v>92.983209908965236</v>
      </c>
      <c r="U3367" s="1">
        <v>1.613226166409369</v>
      </c>
    </row>
    <row r="3368" spans="1:21" x14ac:dyDescent="0.3">
      <c r="A3368" t="s">
        <v>3314</v>
      </c>
      <c r="B3368">
        <v>1128</v>
      </c>
      <c r="C3368" t="s">
        <v>3378</v>
      </c>
      <c r="D3368">
        <v>405.78681865672729</v>
      </c>
      <c r="E3368">
        <v>1.2214076212949063</v>
      </c>
      <c r="F3368">
        <v>0.81872749323426086</v>
      </c>
      <c r="G3368">
        <v>4.8267830096096191E-2</v>
      </c>
      <c r="H3368">
        <v>3.5626712588431903E-3</v>
      </c>
      <c r="I3368">
        <v>9.7978998069942327E-2</v>
      </c>
      <c r="J3368">
        <v>7.4993030244549733E-3</v>
      </c>
      <c r="K3368">
        <v>1.4722241719531471E-2</v>
      </c>
      <c r="L3368">
        <v>2.9823758706616057E-4</v>
      </c>
      <c r="M3368">
        <v>0.26466744479232168</v>
      </c>
      <c r="N3368">
        <v>94.909088149010614</v>
      </c>
      <c r="O3368">
        <v>6.9352725576565319</v>
      </c>
      <c r="P3368">
        <v>94.213837650353071</v>
      </c>
      <c r="Q3368">
        <v>1.8946692870387025</v>
      </c>
      <c r="R3368">
        <v>112.41235367892865</v>
      </c>
      <c r="S3368">
        <v>174.38688610561621</v>
      </c>
      <c r="T3368" s="1">
        <v>94.213837650353071</v>
      </c>
      <c r="U3368" s="1">
        <v>1.8946692870387025</v>
      </c>
    </row>
    <row r="3369" spans="1:21" x14ac:dyDescent="0.3">
      <c r="A3369" t="s">
        <v>3314</v>
      </c>
      <c r="B3369">
        <v>1128</v>
      </c>
      <c r="C3369" t="s">
        <v>3379</v>
      </c>
      <c r="D3369">
        <v>358.08806411410865</v>
      </c>
      <c r="E3369">
        <v>2.2872971796362633</v>
      </c>
      <c r="F3369">
        <v>0.4371972338806559</v>
      </c>
      <c r="G3369">
        <v>4.7551572493344713E-2</v>
      </c>
      <c r="H3369">
        <v>5.4235029160269342E-3</v>
      </c>
      <c r="I3369">
        <v>9.7242586419740512E-2</v>
      </c>
      <c r="J3369">
        <v>1.1249669977041101E-2</v>
      </c>
      <c r="K3369">
        <v>1.4831679886744458E-2</v>
      </c>
      <c r="L3369">
        <v>2.8714540405060194E-4</v>
      </c>
      <c r="M3369">
        <v>0.16735097443275199</v>
      </c>
      <c r="N3369">
        <v>94.227844903984504</v>
      </c>
      <c r="O3369">
        <v>10.41075570532464</v>
      </c>
      <c r="P3369">
        <v>94.909048303649882</v>
      </c>
      <c r="Q3369">
        <v>1.8240051932603336</v>
      </c>
      <c r="R3369">
        <v>76.993564055000604</v>
      </c>
      <c r="S3369">
        <v>271.68513295227319</v>
      </c>
      <c r="T3369" s="1">
        <v>94.909048303649882</v>
      </c>
      <c r="U3369" s="1">
        <v>1.8240051932603336</v>
      </c>
    </row>
    <row r="3370" spans="1:21" x14ac:dyDescent="0.3">
      <c r="A3370" t="s">
        <v>3314</v>
      </c>
      <c r="B3370">
        <v>1128</v>
      </c>
      <c r="C3370" t="s">
        <v>3380</v>
      </c>
      <c r="D3370">
        <v>233.23170846397466</v>
      </c>
      <c r="E3370">
        <v>1.8707820122703303</v>
      </c>
      <c r="F3370">
        <v>0.53453582161955215</v>
      </c>
      <c r="G3370">
        <v>4.5913946643650019E-2</v>
      </c>
      <c r="H3370">
        <v>6.1303800583449933E-3</v>
      </c>
      <c r="I3370">
        <v>9.4086028705486296E-2</v>
      </c>
      <c r="J3370">
        <v>1.2809909193694451E-2</v>
      </c>
      <c r="K3370">
        <v>1.4862067785202082E-2</v>
      </c>
      <c r="L3370">
        <v>3.9595695675327935E-4</v>
      </c>
      <c r="M3370">
        <v>0.19568062484391355</v>
      </c>
      <c r="N3370">
        <v>91.302571711818359</v>
      </c>
      <c r="O3370">
        <v>11.888972867613063</v>
      </c>
      <c r="P3370">
        <v>95.102075433797609</v>
      </c>
      <c r="Q3370">
        <v>2.5151227462936916</v>
      </c>
      <c r="R3370">
        <v>-6.8759830055247111</v>
      </c>
      <c r="S3370">
        <v>323.47350183544609</v>
      </c>
      <c r="T3370" s="1">
        <v>95.102075433797609</v>
      </c>
      <c r="U3370" s="1">
        <v>2.5151227462936916</v>
      </c>
    </row>
    <row r="3371" spans="1:21" x14ac:dyDescent="0.3">
      <c r="A3371" t="s">
        <v>3314</v>
      </c>
      <c r="B3371">
        <v>1128</v>
      </c>
      <c r="C3371" t="s">
        <v>3381</v>
      </c>
      <c r="D3371">
        <v>112.75424731012532</v>
      </c>
      <c r="E3371">
        <v>4.021528371370656</v>
      </c>
      <c r="F3371">
        <v>0.24866167975315573</v>
      </c>
      <c r="G3371">
        <v>6.0126824203566097E-2</v>
      </c>
      <c r="H3371">
        <v>1.2518920384236827E-2</v>
      </c>
      <c r="I3371">
        <v>0.12357802581121399</v>
      </c>
      <c r="J3371">
        <v>2.6599586852177573E-2</v>
      </c>
      <c r="K3371">
        <v>1.4906363669745615E-2</v>
      </c>
      <c r="L3371">
        <v>8.1369088847197118E-4</v>
      </c>
      <c r="M3371">
        <v>0.25360283385605192</v>
      </c>
      <c r="N3371">
        <v>118.31066569215636</v>
      </c>
      <c r="O3371">
        <v>24.042671317254481</v>
      </c>
      <c r="P3371">
        <v>95.383437202904261</v>
      </c>
      <c r="Q3371">
        <v>5.1683483274492872</v>
      </c>
      <c r="R3371">
        <v>608.12054221733445</v>
      </c>
      <c r="S3371">
        <v>454.71341444738812</v>
      </c>
      <c r="T3371" s="1">
        <v>95.383437202904261</v>
      </c>
      <c r="U3371" s="1">
        <v>5.1683483274492872</v>
      </c>
    </row>
    <row r="3372" spans="1:21" x14ac:dyDescent="0.3">
      <c r="A3372" t="s">
        <v>3314</v>
      </c>
      <c r="B3372">
        <v>1128</v>
      </c>
      <c r="C3372" t="s">
        <v>3382</v>
      </c>
      <c r="D3372">
        <v>195.69220259364252</v>
      </c>
      <c r="E3372">
        <v>1.8417319012500264</v>
      </c>
      <c r="F3372">
        <v>0.54296719263063031</v>
      </c>
      <c r="G3372">
        <v>4.883544894876659E-2</v>
      </c>
      <c r="H3372">
        <v>6.148015523282189E-3</v>
      </c>
      <c r="I3372">
        <v>0.10046756252683411</v>
      </c>
      <c r="J3372">
        <v>1.2893698049836033E-2</v>
      </c>
      <c r="K3372">
        <v>1.4920707150126554E-2</v>
      </c>
      <c r="L3372">
        <v>3.7195714554819249E-4</v>
      </c>
      <c r="M3372">
        <v>0.19424590412991177</v>
      </c>
      <c r="N3372">
        <v>97.207845190467836</v>
      </c>
      <c r="O3372">
        <v>11.897344430057615</v>
      </c>
      <c r="P3372">
        <v>95.474542515942588</v>
      </c>
      <c r="Q3372">
        <v>2.362539170458497</v>
      </c>
      <c r="R3372">
        <v>139.94510897679453</v>
      </c>
      <c r="S3372">
        <v>296.58316286710226</v>
      </c>
      <c r="T3372" s="1">
        <v>95.474542515942588</v>
      </c>
      <c r="U3372" s="1">
        <v>2.362539170458497</v>
      </c>
    </row>
    <row r="3373" spans="1:21" x14ac:dyDescent="0.3">
      <c r="A3373" t="s">
        <v>3314</v>
      </c>
      <c r="B3373">
        <v>1128</v>
      </c>
      <c r="C3373" t="s">
        <v>3383</v>
      </c>
      <c r="D3373">
        <v>447.63797509942265</v>
      </c>
      <c r="E3373">
        <v>1.8279469992954251</v>
      </c>
      <c r="F3373">
        <v>0.5470618132721824</v>
      </c>
      <c r="G3373">
        <v>4.6619707649722411E-2</v>
      </c>
      <c r="H3373">
        <v>3.8901410985835955E-3</v>
      </c>
      <c r="I3373">
        <v>9.59311500693555E-2</v>
      </c>
      <c r="J3373">
        <v>8.1093828424998633E-3</v>
      </c>
      <c r="K3373">
        <v>1.4924123372668515E-2</v>
      </c>
      <c r="L3373">
        <v>2.018711956786684E-4</v>
      </c>
      <c r="M3373">
        <v>0.16001377532393959</v>
      </c>
      <c r="N3373">
        <v>93.01352213314226</v>
      </c>
      <c r="O3373">
        <v>7.5135013696468391</v>
      </c>
      <c r="P3373">
        <v>95.496241106014708</v>
      </c>
      <c r="Q3373">
        <v>1.2822095031300975</v>
      </c>
      <c r="R3373">
        <v>29.798133682653944</v>
      </c>
      <c r="S3373">
        <v>200.29787136570479</v>
      </c>
      <c r="T3373" s="1">
        <v>95.496241106014708</v>
      </c>
      <c r="U3373" s="1">
        <v>1.2822095031300975</v>
      </c>
    </row>
    <row r="3374" spans="1:21" x14ac:dyDescent="0.3">
      <c r="A3374" t="s">
        <v>3314</v>
      </c>
      <c r="B3374">
        <v>1128</v>
      </c>
      <c r="C3374" t="s">
        <v>3384</v>
      </c>
      <c r="D3374">
        <v>350.1662882734982</v>
      </c>
      <c r="E3374">
        <v>4.3981495349786623</v>
      </c>
      <c r="F3374">
        <v>0.22736834935851072</v>
      </c>
      <c r="G3374">
        <v>4.9190434533578645E-2</v>
      </c>
      <c r="H3374">
        <v>3.6049110769339515E-3</v>
      </c>
      <c r="I3374">
        <v>0.10133690349683658</v>
      </c>
      <c r="J3374">
        <v>8.6257325215362331E-3</v>
      </c>
      <c r="K3374">
        <v>1.4941207455905443E-2</v>
      </c>
      <c r="L3374">
        <v>6.4691184358486474E-4</v>
      </c>
      <c r="M3374">
        <v>0.50866405507251533</v>
      </c>
      <c r="N3374">
        <v>98.00965493146245</v>
      </c>
      <c r="O3374">
        <v>7.952699747777686</v>
      </c>
      <c r="P3374">
        <v>95.604751828176603</v>
      </c>
      <c r="Q3374">
        <v>4.1088707574073879</v>
      </c>
      <c r="R3374">
        <v>156.89483822057414</v>
      </c>
      <c r="S3374">
        <v>171.72470121529253</v>
      </c>
      <c r="T3374" s="1">
        <v>95.604751828176603</v>
      </c>
      <c r="U3374" s="1">
        <v>4.1088707574073879</v>
      </c>
    </row>
    <row r="3375" spans="1:21" x14ac:dyDescent="0.3">
      <c r="A3375" t="s">
        <v>3314</v>
      </c>
      <c r="B3375">
        <v>1128</v>
      </c>
      <c r="C3375" t="s">
        <v>3385</v>
      </c>
      <c r="D3375">
        <v>568.07038407236053</v>
      </c>
      <c r="E3375">
        <v>2.1031381059030876</v>
      </c>
      <c r="F3375">
        <v>0.47547994931630988</v>
      </c>
      <c r="G3375">
        <v>4.9753704414246244E-2</v>
      </c>
      <c r="H3375">
        <v>3.1117508240462825E-3</v>
      </c>
      <c r="I3375">
        <v>0.10329806758483227</v>
      </c>
      <c r="J3375">
        <v>6.7992496370417295E-3</v>
      </c>
      <c r="K3375">
        <v>1.5057937864937639E-2</v>
      </c>
      <c r="L3375">
        <v>3.0890836058579911E-4</v>
      </c>
      <c r="M3375">
        <v>0.31167026646745455</v>
      </c>
      <c r="N3375">
        <v>99.816151998769072</v>
      </c>
      <c r="O3375">
        <v>6.2575386108545743</v>
      </c>
      <c r="P3375">
        <v>96.346124125630411</v>
      </c>
      <c r="Q3375">
        <v>1.9618104778508041</v>
      </c>
      <c r="R3375">
        <v>183.48033610925103</v>
      </c>
      <c r="S3375">
        <v>145.79530365337777</v>
      </c>
      <c r="T3375" s="1">
        <v>96.346124125630411</v>
      </c>
      <c r="U3375" s="1">
        <v>1.9618104778508041</v>
      </c>
    </row>
    <row r="3376" spans="1:21" x14ac:dyDescent="0.3">
      <c r="A3376" t="s">
        <v>3314</v>
      </c>
      <c r="B3376">
        <v>1128</v>
      </c>
      <c r="C3376" t="s">
        <v>3386</v>
      </c>
      <c r="D3376">
        <v>890.43070802735076</v>
      </c>
      <c r="E3376">
        <v>14.682326299164911</v>
      </c>
      <c r="F3376">
        <v>6.810909794702473E-2</v>
      </c>
      <c r="G3376">
        <v>4.720156224090722E-2</v>
      </c>
      <c r="H3376">
        <v>1.725022379635845E-3</v>
      </c>
      <c r="I3376">
        <v>9.8643919776662953E-2</v>
      </c>
      <c r="J3376">
        <v>3.8688823751331261E-3</v>
      </c>
      <c r="K3376">
        <v>1.5156979868314036E-2</v>
      </c>
      <c r="L3376">
        <v>2.1577353716525615E-4</v>
      </c>
      <c r="M3376">
        <v>0.36296964141226162</v>
      </c>
      <c r="N3376">
        <v>95.523804719508263</v>
      </c>
      <c r="O3376">
        <v>3.5756934224657044</v>
      </c>
      <c r="P3376">
        <v>96.975087857617652</v>
      </c>
      <c r="Q3376">
        <v>1.3701975543075093</v>
      </c>
      <c r="R3376">
        <v>59.460522498383099</v>
      </c>
      <c r="S3376">
        <v>87.112447404402019</v>
      </c>
      <c r="T3376" s="1">
        <v>96.975087857617652</v>
      </c>
      <c r="U3376" s="1">
        <v>1.3701975543075093</v>
      </c>
    </row>
    <row r="3377" spans="1:21" x14ac:dyDescent="0.3">
      <c r="A3377" t="s">
        <v>3314</v>
      </c>
      <c r="B3377">
        <v>1128</v>
      </c>
      <c r="C3377" t="s">
        <v>3387</v>
      </c>
      <c r="D3377">
        <v>374.85574143215439</v>
      </c>
      <c r="E3377">
        <v>5.4124147918165759</v>
      </c>
      <c r="F3377">
        <v>0.18476041442942859</v>
      </c>
      <c r="G3377">
        <v>4.8702465358124183E-2</v>
      </c>
      <c r="H3377">
        <v>2.9169897588619529E-3</v>
      </c>
      <c r="I3377">
        <v>0.10195824003560523</v>
      </c>
      <c r="J3377">
        <v>6.6464335803135734E-3</v>
      </c>
      <c r="K3377">
        <v>1.5183437615180994E-2</v>
      </c>
      <c r="L3377">
        <v>3.9070373280330274E-4</v>
      </c>
      <c r="M3377">
        <v>0.39473997772959779</v>
      </c>
      <c r="N3377">
        <v>98.582337724696927</v>
      </c>
      <c r="O3377">
        <v>6.1243317710615912</v>
      </c>
      <c r="P3377">
        <v>97.14309672270322</v>
      </c>
      <c r="Q3377">
        <v>2.4809685768864043</v>
      </c>
      <c r="R3377">
        <v>133.54793375280499</v>
      </c>
      <c r="S3377">
        <v>140.90699085799787</v>
      </c>
      <c r="T3377" s="1">
        <v>97.14309672270322</v>
      </c>
      <c r="U3377" s="1">
        <v>2.4809685768864043</v>
      </c>
    </row>
    <row r="3378" spans="1:21" x14ac:dyDescent="0.3">
      <c r="A3378" t="s">
        <v>3314</v>
      </c>
      <c r="B3378">
        <v>1128</v>
      </c>
      <c r="C3378" t="s">
        <v>3388</v>
      </c>
      <c r="D3378">
        <v>622.07556738992184</v>
      </c>
      <c r="E3378">
        <v>1.8666495874477167</v>
      </c>
      <c r="F3378">
        <v>0.53571918732069423</v>
      </c>
      <c r="G3378">
        <v>4.8600495160146404E-2</v>
      </c>
      <c r="H3378">
        <v>2.8734119570087268E-3</v>
      </c>
      <c r="I3378">
        <v>0.10190419358532353</v>
      </c>
      <c r="J3378">
        <v>6.3375347153817266E-3</v>
      </c>
      <c r="K3378">
        <v>1.5207229067057886E-2</v>
      </c>
      <c r="L3378">
        <v>2.9338245555592216E-4</v>
      </c>
      <c r="M3378">
        <v>0.3102099735527899</v>
      </c>
      <c r="N3378">
        <v>98.532536204530828</v>
      </c>
      <c r="O3378">
        <v>5.8399780517558639</v>
      </c>
      <c r="P3378">
        <v>97.294170656716858</v>
      </c>
      <c r="Q3378">
        <v>1.8629347987060925</v>
      </c>
      <c r="R3378">
        <v>128.62570511071635</v>
      </c>
      <c r="S3378">
        <v>139.19510287378759</v>
      </c>
      <c r="T3378" s="1">
        <v>97.294170656716858</v>
      </c>
      <c r="U3378" s="1">
        <v>1.8629347987060925</v>
      </c>
    </row>
    <row r="3379" spans="1:21" x14ac:dyDescent="0.3">
      <c r="A3379" t="s">
        <v>3314</v>
      </c>
      <c r="B3379">
        <v>1128</v>
      </c>
      <c r="C3379" t="s">
        <v>3389</v>
      </c>
      <c r="D3379">
        <v>87.325045841667716</v>
      </c>
      <c r="E3379">
        <v>1.4008824039465229</v>
      </c>
      <c r="F3379">
        <v>0.7138357917715511</v>
      </c>
      <c r="G3379">
        <v>3.5759717729877891E-2</v>
      </c>
      <c r="H3379">
        <v>6.6338505753073887E-3</v>
      </c>
      <c r="I3379">
        <v>7.5080057627152474E-2</v>
      </c>
      <c r="J3379">
        <v>1.4438183658486167E-2</v>
      </c>
      <c r="K3379">
        <v>1.5227522172046967E-2</v>
      </c>
      <c r="L3379">
        <v>7.713803784518661E-4</v>
      </c>
      <c r="M3379">
        <v>0.26342159947758809</v>
      </c>
      <c r="N3379">
        <v>73.508789173999318</v>
      </c>
      <c r="O3379">
        <v>13.637280666809911</v>
      </c>
      <c r="P3379">
        <v>97.423027552734013</v>
      </c>
      <c r="Q3379">
        <v>4.8980531553521232</v>
      </c>
      <c r="R3379">
        <v>-649.260014492403</v>
      </c>
      <c r="S3379">
        <v>513.07104368444391</v>
      </c>
      <c r="T3379" s="1">
        <v>97.423027552734013</v>
      </c>
      <c r="U3379" s="1">
        <v>4.8980531553521232</v>
      </c>
    </row>
    <row r="3380" spans="1:21" x14ac:dyDescent="0.3">
      <c r="A3380" t="s">
        <v>3314</v>
      </c>
      <c r="B3380">
        <v>1128</v>
      </c>
      <c r="C3380" t="s">
        <v>3390</v>
      </c>
      <c r="D3380">
        <v>127.1524227783987</v>
      </c>
      <c r="E3380">
        <v>1.8448096156625986</v>
      </c>
      <c r="F3380">
        <v>0.54206135500916219</v>
      </c>
      <c r="G3380">
        <v>4.6052900393826236E-2</v>
      </c>
      <c r="H3380">
        <v>1.3242544096850387E-2</v>
      </c>
      <c r="I3380">
        <v>9.6810016003281915E-2</v>
      </c>
      <c r="J3380">
        <v>2.8006752443369212E-2</v>
      </c>
      <c r="K3380">
        <v>1.5246214657693427E-2</v>
      </c>
      <c r="L3380">
        <v>4.8375891444917685E-4</v>
      </c>
      <c r="M3380">
        <v>0.10967925460550938</v>
      </c>
      <c r="N3380">
        <v>93.827467378470004</v>
      </c>
      <c r="O3380">
        <v>25.933173896183973</v>
      </c>
      <c r="P3380">
        <v>97.541718577777033</v>
      </c>
      <c r="Q3380">
        <v>3.0716790841670445</v>
      </c>
      <c r="R3380">
        <v>0.38954112753015857</v>
      </c>
      <c r="S3380">
        <v>705.63246923772726</v>
      </c>
      <c r="T3380" s="1">
        <v>97.541718577777033</v>
      </c>
      <c r="U3380" s="1">
        <v>3.0716790841670445</v>
      </c>
    </row>
    <row r="3381" spans="1:21" x14ac:dyDescent="0.3">
      <c r="A3381" t="s">
        <v>3314</v>
      </c>
      <c r="B3381">
        <v>1128</v>
      </c>
      <c r="C3381" t="s">
        <v>3391</v>
      </c>
      <c r="D3381">
        <v>106.65659890001507</v>
      </c>
      <c r="E3381">
        <v>1.4688107485886528</v>
      </c>
      <c r="F3381">
        <v>0.68082290448982452</v>
      </c>
      <c r="G3381">
        <v>6.4979368646134406E-2</v>
      </c>
      <c r="H3381">
        <v>1.4473823846752037E-2</v>
      </c>
      <c r="I3381">
        <v>0.13709985545858863</v>
      </c>
      <c r="J3381">
        <v>3.0920285620794817E-2</v>
      </c>
      <c r="K3381">
        <v>1.5302424127532493E-2</v>
      </c>
      <c r="L3381">
        <v>5.4080487932031663E-4</v>
      </c>
      <c r="M3381">
        <v>0.15670175714699158</v>
      </c>
      <c r="N3381">
        <v>130.45746513119764</v>
      </c>
      <c r="O3381">
        <v>27.61734208370121</v>
      </c>
      <c r="P3381">
        <v>97.898616725116128</v>
      </c>
      <c r="Q3381">
        <v>3.4337085095683761</v>
      </c>
      <c r="R3381">
        <v>773.64803184940195</v>
      </c>
      <c r="S3381">
        <v>474.19877137499293</v>
      </c>
      <c r="T3381" s="1">
        <v>97.898616725116128</v>
      </c>
      <c r="U3381" s="1">
        <v>3.4337085095683761</v>
      </c>
    </row>
    <row r="3382" spans="1:21" x14ac:dyDescent="0.3">
      <c r="A3382" t="s">
        <v>3314</v>
      </c>
      <c r="B3382">
        <v>1128</v>
      </c>
      <c r="C3382" t="s">
        <v>3392</v>
      </c>
      <c r="D3382">
        <v>118.12011547762204</v>
      </c>
      <c r="E3382">
        <v>2.7548370361887566</v>
      </c>
      <c r="F3382">
        <v>0.36299787859084154</v>
      </c>
      <c r="G3382">
        <v>3.665788409414502E-2</v>
      </c>
      <c r="H3382">
        <v>1.4322968591556285E-2</v>
      </c>
      <c r="I3382">
        <v>7.7500836139941312E-2</v>
      </c>
      <c r="J3382">
        <v>3.0372102406145619E-2</v>
      </c>
      <c r="K3382">
        <v>1.5333373675194892E-2</v>
      </c>
      <c r="L3382">
        <v>4.6475109833404008E-4</v>
      </c>
      <c r="M3382">
        <v>7.734179330490977E-2</v>
      </c>
      <c r="N3382">
        <v>75.792576529837376</v>
      </c>
      <c r="O3382">
        <v>28.628738468369654</v>
      </c>
      <c r="P3382">
        <v>98.095120306123803</v>
      </c>
      <c r="Q3382">
        <v>2.9507335800914234</v>
      </c>
      <c r="R3382">
        <v>-581.60326212709424</v>
      </c>
      <c r="S3382">
        <v>1092.6574448793372</v>
      </c>
      <c r="T3382" s="1">
        <v>98.095120306123803</v>
      </c>
      <c r="U3382" s="1">
        <v>2.9507335800914234</v>
      </c>
    </row>
    <row r="3383" spans="1:21" x14ac:dyDescent="0.3">
      <c r="A3383" t="s">
        <v>3314</v>
      </c>
      <c r="B3383">
        <v>1128</v>
      </c>
      <c r="C3383" t="s">
        <v>3393</v>
      </c>
      <c r="D3383">
        <v>561.53412678015184</v>
      </c>
      <c r="E3383">
        <v>2.2665297831862805</v>
      </c>
      <c r="F3383">
        <v>0.44120311474319263</v>
      </c>
      <c r="G3383">
        <v>4.6377790347731443E-2</v>
      </c>
      <c r="H3383">
        <v>2.1583534420788367E-3</v>
      </c>
      <c r="I3383">
        <v>9.8054338575858019E-2</v>
      </c>
      <c r="J3383">
        <v>4.9934539279809726E-3</v>
      </c>
      <c r="K3383">
        <v>1.5334000983304525E-2</v>
      </c>
      <c r="L3383">
        <v>3.170693608669353E-4</v>
      </c>
      <c r="M3383">
        <v>0.40603601586191063</v>
      </c>
      <c r="N3383">
        <v>94.978758742515822</v>
      </c>
      <c r="O3383">
        <v>4.6175341869372062</v>
      </c>
      <c r="P3383">
        <v>98.099103122753718</v>
      </c>
      <c r="Q3383">
        <v>2.013091740321947</v>
      </c>
      <c r="R3383">
        <v>17.281458225145492</v>
      </c>
      <c r="S3383">
        <v>111.8375933134007</v>
      </c>
      <c r="T3383" s="1">
        <v>98.099103122753718</v>
      </c>
      <c r="U3383" s="1">
        <v>2.013091740321947</v>
      </c>
    </row>
    <row r="3384" spans="1:21" x14ac:dyDescent="0.3">
      <c r="A3384" t="s">
        <v>3314</v>
      </c>
      <c r="B3384">
        <v>1128</v>
      </c>
      <c r="C3384" t="s">
        <v>3394</v>
      </c>
      <c r="D3384">
        <v>274.45369629034536</v>
      </c>
      <c r="E3384">
        <v>4.3240866923561141</v>
      </c>
      <c r="F3384">
        <v>0.23126270843915914</v>
      </c>
      <c r="G3384">
        <v>4.9049965101229158E-2</v>
      </c>
      <c r="H3384">
        <v>4.9032347958336666E-3</v>
      </c>
      <c r="I3384">
        <v>0.10374991856400774</v>
      </c>
      <c r="J3384">
        <v>1.0621164358207412E-2</v>
      </c>
      <c r="K3384">
        <v>1.5340792194350621E-2</v>
      </c>
      <c r="L3384">
        <v>3.3866749459699131E-4</v>
      </c>
      <c r="M3384">
        <v>0.21564597820387083</v>
      </c>
      <c r="N3384">
        <v>100.23191263119931</v>
      </c>
      <c r="O3384">
        <v>9.7711293194196216</v>
      </c>
      <c r="P3384">
        <v>98.142220769507475</v>
      </c>
      <c r="Q3384">
        <v>2.1502051704592233</v>
      </c>
      <c r="R3384">
        <v>150.19736761825905</v>
      </c>
      <c r="S3384">
        <v>234.75188634370957</v>
      </c>
      <c r="T3384" s="1">
        <v>98.142220769507475</v>
      </c>
      <c r="U3384" s="1">
        <v>2.1502051704592233</v>
      </c>
    </row>
    <row r="3385" spans="1:21" x14ac:dyDescent="0.3">
      <c r="A3385" t="s">
        <v>3314</v>
      </c>
      <c r="B3385">
        <v>1128</v>
      </c>
      <c r="C3385" t="s">
        <v>3395</v>
      </c>
      <c r="D3385">
        <v>147.90871830760599</v>
      </c>
      <c r="E3385">
        <v>1.9319910144261256</v>
      </c>
      <c r="F3385">
        <v>0.5176007510040298</v>
      </c>
      <c r="G3385">
        <v>4.9201648737715459E-2</v>
      </c>
      <c r="H3385">
        <v>6.3090554514066543E-3</v>
      </c>
      <c r="I3385">
        <v>0.10416958503675776</v>
      </c>
      <c r="J3385">
        <v>1.5674645298217129E-2</v>
      </c>
      <c r="K3385">
        <v>1.5355360018218385E-2</v>
      </c>
      <c r="L3385">
        <v>1.2090217146394633E-3</v>
      </c>
      <c r="M3385">
        <v>0.52325972664154463</v>
      </c>
      <c r="N3385">
        <v>100.61790698369896</v>
      </c>
      <c r="O3385">
        <v>14.415211826140407</v>
      </c>
      <c r="P3385">
        <v>98.234711442011374</v>
      </c>
      <c r="Q3385">
        <v>7.6759908088889262</v>
      </c>
      <c r="R3385">
        <v>157.43733132747332</v>
      </c>
      <c r="S3385">
        <v>301.16322598423778</v>
      </c>
      <c r="T3385" s="1">
        <v>98.234711442011374</v>
      </c>
      <c r="U3385" s="1">
        <v>7.6759908088889262</v>
      </c>
    </row>
    <row r="3386" spans="1:21" x14ac:dyDescent="0.3">
      <c r="A3386" t="s">
        <v>3314</v>
      </c>
      <c r="B3386">
        <v>1128</v>
      </c>
      <c r="C3386" t="s">
        <v>3396</v>
      </c>
      <c r="D3386">
        <v>446.93307619005412</v>
      </c>
      <c r="E3386">
        <v>1.826918911698568</v>
      </c>
      <c r="F3386">
        <v>0.54736966900750694</v>
      </c>
      <c r="G3386">
        <v>4.8283092192310181E-2</v>
      </c>
      <c r="H3386">
        <v>3.1152465460197389E-3</v>
      </c>
      <c r="I3386">
        <v>0.10246235769428054</v>
      </c>
      <c r="J3386">
        <v>6.7966187295718837E-3</v>
      </c>
      <c r="K3386">
        <v>1.5391040974183845E-2</v>
      </c>
      <c r="L3386">
        <v>2.3702072498121965E-4</v>
      </c>
      <c r="M3386">
        <v>0.23216126676152202</v>
      </c>
      <c r="N3386">
        <v>99.046743235076079</v>
      </c>
      <c r="O3386">
        <v>6.2598589975934971</v>
      </c>
      <c r="P3386">
        <v>98.46124314530816</v>
      </c>
      <c r="Q3386">
        <v>1.5047737561865446</v>
      </c>
      <c r="R3386">
        <v>113.15774091709248</v>
      </c>
      <c r="S3386">
        <v>152.36130565798422</v>
      </c>
      <c r="T3386" s="1">
        <v>98.46124314530816</v>
      </c>
      <c r="U3386" s="1">
        <v>1.5047737561865446</v>
      </c>
    </row>
    <row r="3387" spans="1:21" x14ac:dyDescent="0.3">
      <c r="A3387" t="s">
        <v>3314</v>
      </c>
      <c r="B3387">
        <v>1128</v>
      </c>
      <c r="C3387" t="s">
        <v>3397</v>
      </c>
      <c r="D3387">
        <v>333.33460497361074</v>
      </c>
      <c r="E3387">
        <v>1.9882031584170834</v>
      </c>
      <c r="F3387">
        <v>0.50296670929552001</v>
      </c>
      <c r="G3387">
        <v>4.8027065234720029E-2</v>
      </c>
      <c r="H3387">
        <v>3.4751755794437574E-3</v>
      </c>
      <c r="I3387">
        <v>0.10267832983748419</v>
      </c>
      <c r="J3387">
        <v>7.5863222561631501E-3</v>
      </c>
      <c r="K3387">
        <v>1.5505703383094108E-2</v>
      </c>
      <c r="L3387">
        <v>2.3161070651086721E-4</v>
      </c>
      <c r="M3387">
        <v>0.2021690490834856</v>
      </c>
      <c r="N3387">
        <v>99.245637079923057</v>
      </c>
      <c r="O3387">
        <v>6.9858492603295943</v>
      </c>
      <c r="P3387">
        <v>99.189159403772535</v>
      </c>
      <c r="Q3387">
        <v>1.4702611359980295</v>
      </c>
      <c r="R3387">
        <v>100.61225241462368</v>
      </c>
      <c r="S3387">
        <v>171.31332424335585</v>
      </c>
      <c r="T3387" s="1">
        <v>99.189159403772535</v>
      </c>
      <c r="U3387" s="1">
        <v>1.4702611359980295</v>
      </c>
    </row>
    <row r="3388" spans="1:21" x14ac:dyDescent="0.3">
      <c r="A3388" t="s">
        <v>3314</v>
      </c>
      <c r="B3388">
        <v>1128</v>
      </c>
      <c r="C3388" t="s">
        <v>3398</v>
      </c>
      <c r="D3388">
        <v>83.8795493997129</v>
      </c>
      <c r="E3388">
        <v>1.3849751101723542</v>
      </c>
      <c r="F3388">
        <v>0.72203463633043508</v>
      </c>
      <c r="G3388">
        <v>4.4537142877612956E-2</v>
      </c>
      <c r="H3388">
        <v>7.8401591293547519E-3</v>
      </c>
      <c r="I3388">
        <v>9.5656771613885236E-2</v>
      </c>
      <c r="J3388">
        <v>1.8062684345309842E-2</v>
      </c>
      <c r="K3388">
        <v>1.5577296693096371E-2</v>
      </c>
      <c r="L3388">
        <v>1.0641953083667722E-3</v>
      </c>
      <c r="M3388">
        <v>0.36179509543710314</v>
      </c>
      <c r="N3388">
        <v>92.759277954697396</v>
      </c>
      <c r="O3388">
        <v>16.74083148137283</v>
      </c>
      <c r="P3388">
        <v>99.643616586582027</v>
      </c>
      <c r="Q3388">
        <v>6.7550212688525875</v>
      </c>
      <c r="R3388">
        <v>-80.880356893728873</v>
      </c>
      <c r="S3388">
        <v>433.74041743891803</v>
      </c>
      <c r="T3388" s="1">
        <v>99.643616586582027</v>
      </c>
      <c r="U3388" s="1">
        <v>6.7550212688525875</v>
      </c>
    </row>
    <row r="3389" spans="1:21" x14ac:dyDescent="0.3">
      <c r="A3389" t="s">
        <v>3314</v>
      </c>
      <c r="B3389">
        <v>1128</v>
      </c>
      <c r="C3389" t="s">
        <v>3399</v>
      </c>
      <c r="D3389">
        <v>95.517958554208363</v>
      </c>
      <c r="E3389">
        <v>1.6874023752196072</v>
      </c>
      <c r="F3389">
        <v>0.59262687707776562</v>
      </c>
      <c r="G3389">
        <v>4.2601030681889349E-2</v>
      </c>
      <c r="H3389">
        <v>1.3823100149333524E-2</v>
      </c>
      <c r="I3389">
        <v>9.1758571137599179E-2</v>
      </c>
      <c r="J3389">
        <v>3.0080420152600196E-2</v>
      </c>
      <c r="K3389">
        <v>1.5621590923244331E-2</v>
      </c>
      <c r="L3389">
        <v>7.2951846967997966E-4</v>
      </c>
      <c r="M3389">
        <v>0.14245371346458979</v>
      </c>
      <c r="N3389">
        <v>89.140238794914112</v>
      </c>
      <c r="O3389">
        <v>27.983184102889858</v>
      </c>
      <c r="P3389">
        <v>99.92476970772401</v>
      </c>
      <c r="Q3389">
        <v>4.6304441141150221</v>
      </c>
      <c r="R3389">
        <v>-190.85065940638884</v>
      </c>
      <c r="S3389">
        <v>830.12428176765468</v>
      </c>
      <c r="T3389" s="1">
        <v>99.92476970772401</v>
      </c>
      <c r="U3389" s="1">
        <v>4.6304441141150221</v>
      </c>
    </row>
    <row r="3390" spans="1:21" x14ac:dyDescent="0.3">
      <c r="A3390" t="s">
        <v>3314</v>
      </c>
      <c r="B3390">
        <v>1128</v>
      </c>
      <c r="C3390" t="s">
        <v>3400</v>
      </c>
      <c r="D3390">
        <v>199.1540173612477</v>
      </c>
      <c r="E3390">
        <v>2.2192521650428079</v>
      </c>
      <c r="F3390">
        <v>0.45060224149007899</v>
      </c>
      <c r="G3390">
        <v>4.6727723857903671E-2</v>
      </c>
      <c r="H3390">
        <v>7.8174625855698607E-3</v>
      </c>
      <c r="I3390">
        <v>0.10077194552231092</v>
      </c>
      <c r="J3390">
        <v>1.703052154417322E-2</v>
      </c>
      <c r="K3390">
        <v>1.5640972114516819E-2</v>
      </c>
      <c r="L3390">
        <v>3.7425206574392088E-4</v>
      </c>
      <c r="M3390">
        <v>0.14158334206664397</v>
      </c>
      <c r="N3390">
        <v>97.488655466811096</v>
      </c>
      <c r="O3390">
        <v>15.710686463561679</v>
      </c>
      <c r="P3390">
        <v>100.0477859918448</v>
      </c>
      <c r="Q3390">
        <v>2.3754299006565418</v>
      </c>
      <c r="R3390">
        <v>35.311260637090214</v>
      </c>
      <c r="S3390">
        <v>402.96435773839096</v>
      </c>
      <c r="T3390" s="1">
        <v>100.0477859918448</v>
      </c>
      <c r="U3390" s="1">
        <v>2.3754299006565418</v>
      </c>
    </row>
    <row r="3391" spans="1:21" x14ac:dyDescent="0.3">
      <c r="A3391" t="s">
        <v>3314</v>
      </c>
      <c r="B3391">
        <v>1128</v>
      </c>
      <c r="C3391" t="s">
        <v>3401</v>
      </c>
      <c r="D3391">
        <v>487.12844172020561</v>
      </c>
      <c r="E3391">
        <v>1.6253184083377321</v>
      </c>
      <c r="F3391">
        <v>0.61526405833471953</v>
      </c>
      <c r="G3391">
        <v>4.78895575618958E-2</v>
      </c>
      <c r="H3391">
        <v>4.6374068652913327E-3</v>
      </c>
      <c r="I3391">
        <v>0.10368333979587989</v>
      </c>
      <c r="J3391">
        <v>1.0185529352177331E-2</v>
      </c>
      <c r="K3391">
        <v>1.5702430452685101E-2</v>
      </c>
      <c r="L3391">
        <v>2.5962870906359736E-4</v>
      </c>
      <c r="M3391">
        <v>0.16831049946136156</v>
      </c>
      <c r="N3391">
        <v>100.17066235092166</v>
      </c>
      <c r="O3391">
        <v>9.3709011856008857</v>
      </c>
      <c r="P3391">
        <v>100.43785879036615</v>
      </c>
      <c r="Q3391">
        <v>1.6477997673953837</v>
      </c>
      <c r="R3391">
        <v>93.79448746968815</v>
      </c>
      <c r="S3391">
        <v>229.76294547590606</v>
      </c>
      <c r="T3391" s="1">
        <v>100.43785879036615</v>
      </c>
      <c r="U3391" s="1">
        <v>1.6477997673953837</v>
      </c>
    </row>
    <row r="3392" spans="1:21" x14ac:dyDescent="0.3">
      <c r="A3392" t="s">
        <v>3314</v>
      </c>
      <c r="B3392">
        <v>1128</v>
      </c>
      <c r="C3392" t="s">
        <v>3402</v>
      </c>
      <c r="D3392">
        <v>356.90725913047714</v>
      </c>
      <c r="E3392">
        <v>1.9376360604168843</v>
      </c>
      <c r="F3392">
        <v>0.51609278978057882</v>
      </c>
      <c r="G3392">
        <v>5.2185091369263012E-2</v>
      </c>
      <c r="H3392">
        <v>3.5577896255850738E-3</v>
      </c>
      <c r="I3392">
        <v>0.11384203355173778</v>
      </c>
      <c r="J3392">
        <v>7.9452628159302312E-3</v>
      </c>
      <c r="K3392">
        <v>1.5821764720034607E-2</v>
      </c>
      <c r="L3392">
        <v>2.362198444865797E-4</v>
      </c>
      <c r="M3392">
        <v>0.21392218936340821</v>
      </c>
      <c r="N3392">
        <v>109.47385929820813</v>
      </c>
      <c r="O3392">
        <v>7.2430576416399504</v>
      </c>
      <c r="P3392">
        <v>101.19519962457012</v>
      </c>
      <c r="Q3392">
        <v>1.4990533142026266</v>
      </c>
      <c r="R3392">
        <v>293.50669959821198</v>
      </c>
      <c r="S3392">
        <v>155.80088139572175</v>
      </c>
      <c r="T3392" s="1">
        <v>101.19519962457012</v>
      </c>
      <c r="U3392" s="1">
        <v>1.4990533142026266</v>
      </c>
    </row>
    <row r="3393" spans="1:21" x14ac:dyDescent="0.3">
      <c r="A3393" t="s">
        <v>3314</v>
      </c>
      <c r="B3393">
        <v>1128</v>
      </c>
      <c r="C3393" t="s">
        <v>3403</v>
      </c>
      <c r="D3393">
        <v>61.842820657085795</v>
      </c>
      <c r="E3393">
        <v>1.4999528259519928</v>
      </c>
      <c r="F3393">
        <v>0.66668763356962124</v>
      </c>
      <c r="G3393">
        <v>4.3780078553862956E-2</v>
      </c>
      <c r="H3393">
        <v>2.0272651530356199E-2</v>
      </c>
      <c r="I3393">
        <v>9.5807751695228344E-2</v>
      </c>
      <c r="J3393">
        <v>4.5138963438198905E-2</v>
      </c>
      <c r="K3393">
        <v>1.5871677762209088E-2</v>
      </c>
      <c r="L3393">
        <v>1.3793319470036557E-3</v>
      </c>
      <c r="M3393">
        <v>0.18445695052194783</v>
      </c>
      <c r="N3393">
        <v>92.899186782412428</v>
      </c>
      <c r="O3393">
        <v>41.849757342647379</v>
      </c>
      <c r="P3393">
        <v>101.51194046379457</v>
      </c>
      <c r="Q3393">
        <v>8.7528284170535073</v>
      </c>
      <c r="R3393">
        <v>-123.02297607775546</v>
      </c>
      <c r="S3393">
        <v>1200.5556243571898</v>
      </c>
      <c r="T3393" s="1">
        <v>101.51194046379457</v>
      </c>
      <c r="U3393" s="1">
        <v>8.7528284170535073</v>
      </c>
    </row>
    <row r="3394" spans="1:21" x14ac:dyDescent="0.3">
      <c r="A3394" t="s">
        <v>3314</v>
      </c>
      <c r="B3394">
        <v>1128</v>
      </c>
      <c r="C3394" t="s">
        <v>3404</v>
      </c>
      <c r="D3394">
        <v>174.76774614787527</v>
      </c>
      <c r="E3394">
        <v>1.6236410698599197</v>
      </c>
      <c r="F3394">
        <v>0.61589967053880657</v>
      </c>
      <c r="G3394">
        <v>5.7385806974820472E-2</v>
      </c>
      <c r="H3394">
        <v>9.0079221927500692E-3</v>
      </c>
      <c r="I3394">
        <v>0.12587712565910558</v>
      </c>
      <c r="J3394">
        <v>2.0073548096948089E-2</v>
      </c>
      <c r="K3394">
        <v>1.5908932879537846E-2</v>
      </c>
      <c r="L3394">
        <v>4.4729579092484689E-4</v>
      </c>
      <c r="M3394">
        <v>0.17630979337047686</v>
      </c>
      <c r="N3394">
        <v>120.38625082631744</v>
      </c>
      <c r="O3394">
        <v>18.105439956099268</v>
      </c>
      <c r="P3394">
        <v>101.74834582712381</v>
      </c>
      <c r="Q3394">
        <v>2.8382997956016212</v>
      </c>
      <c r="R3394">
        <v>506.40809940835771</v>
      </c>
      <c r="S3394">
        <v>347.22419902125159</v>
      </c>
      <c r="T3394" s="1">
        <v>101.74834582712381</v>
      </c>
      <c r="U3394" s="1">
        <v>2.8382997956016212</v>
      </c>
    </row>
    <row r="3395" spans="1:21" x14ac:dyDescent="0.3">
      <c r="A3395" t="s">
        <v>3314</v>
      </c>
      <c r="B3395">
        <v>1128</v>
      </c>
      <c r="C3395" t="s">
        <v>3405</v>
      </c>
      <c r="D3395">
        <v>145.28932586325109</v>
      </c>
      <c r="E3395">
        <v>1.2465678570034913</v>
      </c>
      <c r="F3395">
        <v>0.80220261928123771</v>
      </c>
      <c r="G3395">
        <v>4.4064810846541895E-2</v>
      </c>
      <c r="H3395">
        <v>9.6550298171407378E-3</v>
      </c>
      <c r="I3395">
        <v>9.6672097059545326E-2</v>
      </c>
      <c r="J3395">
        <v>2.1387193153368979E-2</v>
      </c>
      <c r="K3395">
        <v>1.5911383916040949E-2</v>
      </c>
      <c r="L3395">
        <v>4.8668417030503248E-4</v>
      </c>
      <c r="M3395">
        <v>0.13825683605995243</v>
      </c>
      <c r="N3395">
        <v>93.69977948209403</v>
      </c>
      <c r="O3395">
        <v>19.80441303846758</v>
      </c>
      <c r="P3395">
        <v>101.76389877375381</v>
      </c>
      <c r="Q3395">
        <v>3.0882299650769269</v>
      </c>
      <c r="R3395">
        <v>-107.0475908648591</v>
      </c>
      <c r="S3395">
        <v>544.59680608060671</v>
      </c>
      <c r="T3395" s="1">
        <v>101.76389877375381</v>
      </c>
      <c r="U3395" s="1">
        <v>3.0882299650769269</v>
      </c>
    </row>
    <row r="3396" spans="1:21" x14ac:dyDescent="0.3">
      <c r="A3396" t="s">
        <v>3314</v>
      </c>
      <c r="B3396">
        <v>1128</v>
      </c>
      <c r="C3396" t="s">
        <v>3406</v>
      </c>
      <c r="D3396">
        <v>893.98419977561309</v>
      </c>
      <c r="E3396">
        <v>2.1164489386535652</v>
      </c>
      <c r="F3396">
        <v>0.47248954687098493</v>
      </c>
      <c r="G3396">
        <v>4.7916245916267426E-2</v>
      </c>
      <c r="H3396">
        <v>1.2172234481912659E-3</v>
      </c>
      <c r="I3396">
        <v>0.10591825977991268</v>
      </c>
      <c r="J3396">
        <v>3.0392321178269034E-3</v>
      </c>
      <c r="K3396">
        <v>1.603196576885544E-2</v>
      </c>
      <c r="L3396">
        <v>2.1391298897652084E-4</v>
      </c>
      <c r="M3396">
        <v>0.46500470361671015</v>
      </c>
      <c r="N3396">
        <v>102.22469838300604</v>
      </c>
      <c r="O3396">
        <v>2.7904345813130291</v>
      </c>
      <c r="P3396">
        <v>102.52899940229408</v>
      </c>
      <c r="Q3396">
        <v>1.3572129546207989</v>
      </c>
      <c r="R3396">
        <v>95.151468604852582</v>
      </c>
      <c r="S3396">
        <v>60.168250175557056</v>
      </c>
      <c r="T3396" s="1">
        <v>102.52899940229408</v>
      </c>
      <c r="U3396" s="1">
        <v>1.3572129546207989</v>
      </c>
    </row>
    <row r="3397" spans="1:21" x14ac:dyDescent="0.3">
      <c r="A3397" t="s">
        <v>3314</v>
      </c>
      <c r="B3397">
        <v>1128</v>
      </c>
      <c r="C3397" t="s">
        <v>3407</v>
      </c>
      <c r="D3397">
        <v>379.65464717204895</v>
      </c>
      <c r="E3397">
        <v>1.7530541020268724</v>
      </c>
      <c r="F3397">
        <v>0.57043305100727071</v>
      </c>
      <c r="G3397">
        <v>4.6449327121971661E-2</v>
      </c>
      <c r="H3397">
        <v>2.5513182371768115E-3</v>
      </c>
      <c r="I3397">
        <v>0.10399215258714857</v>
      </c>
      <c r="J3397">
        <v>5.8754926717839709E-3</v>
      </c>
      <c r="K3397">
        <v>1.6237526250458677E-2</v>
      </c>
      <c r="L3397">
        <v>2.1493390496247119E-4</v>
      </c>
      <c r="M3397">
        <v>0.23428330502826314</v>
      </c>
      <c r="N3397">
        <v>100.45472880725566</v>
      </c>
      <c r="O3397">
        <v>5.4039623393367719</v>
      </c>
      <c r="P3397">
        <v>103.83308629983493</v>
      </c>
      <c r="Q3397">
        <v>1.3634145148513568</v>
      </c>
      <c r="R3397">
        <v>20.993603528209476</v>
      </c>
      <c r="S3397">
        <v>131.95402283151867</v>
      </c>
      <c r="T3397" s="1">
        <v>103.83308629983493</v>
      </c>
      <c r="U3397" s="1">
        <v>1.3634145148513568</v>
      </c>
    </row>
    <row r="3398" spans="1:21" x14ac:dyDescent="0.3">
      <c r="A3398" t="s">
        <v>3314</v>
      </c>
      <c r="B3398">
        <v>1128</v>
      </c>
      <c r="C3398" t="s">
        <v>3408</v>
      </c>
      <c r="D3398">
        <v>954.13042801921415</v>
      </c>
      <c r="E3398">
        <v>3.5053326115606036</v>
      </c>
      <c r="F3398">
        <v>0.28527963272358098</v>
      </c>
      <c r="G3398">
        <v>4.7734083393085082E-2</v>
      </c>
      <c r="H3398">
        <v>1.2278348612888685E-3</v>
      </c>
      <c r="I3398">
        <v>0.10790792073122762</v>
      </c>
      <c r="J3398">
        <v>6.9870850837548786E-3</v>
      </c>
      <c r="K3398">
        <v>1.6395454564297474E-2</v>
      </c>
      <c r="L3398">
        <v>9.7425119354452381E-4</v>
      </c>
      <c r="M3398">
        <v>0.91770854795092049</v>
      </c>
      <c r="N3398">
        <v>104.04983585172621</v>
      </c>
      <c r="O3398">
        <v>6.4036565781577295</v>
      </c>
      <c r="P3398">
        <v>104.83481296052145</v>
      </c>
      <c r="Q3398">
        <v>6.1791191669213958</v>
      </c>
      <c r="R3398">
        <v>86.133588464090096</v>
      </c>
      <c r="S3398">
        <v>61.000667049572151</v>
      </c>
      <c r="T3398" s="1">
        <v>104.83481296052145</v>
      </c>
      <c r="U3398" s="1">
        <v>6.1791191669213958</v>
      </c>
    </row>
    <row r="3399" spans="1:21" x14ac:dyDescent="0.3">
      <c r="A3399" t="s">
        <v>3314</v>
      </c>
      <c r="B3399">
        <v>1128</v>
      </c>
      <c r="C3399" t="s">
        <v>3409</v>
      </c>
      <c r="D3399">
        <v>180.62787481888455</v>
      </c>
      <c r="E3399">
        <v>1.7547024069918162</v>
      </c>
      <c r="F3399">
        <v>0.56989720650942488</v>
      </c>
      <c r="G3399">
        <v>4.881468872082928E-2</v>
      </c>
      <c r="H3399">
        <v>3.1875378590826386E-3</v>
      </c>
      <c r="I3399">
        <v>0.13261821628815892</v>
      </c>
      <c r="J3399">
        <v>9.1640563483175695E-3</v>
      </c>
      <c r="K3399">
        <v>1.9703863188203496E-2</v>
      </c>
      <c r="L3399">
        <v>4.4542387509827381E-4</v>
      </c>
      <c r="M3399">
        <v>0.32714293067765582</v>
      </c>
      <c r="N3399">
        <v>126.44763991541755</v>
      </c>
      <c r="O3399">
        <v>8.2156815422761156</v>
      </c>
      <c r="P3399">
        <v>125.7840769351297</v>
      </c>
      <c r="Q3399">
        <v>2.8159028045020733</v>
      </c>
      <c r="R3399">
        <v>138.9166977094404</v>
      </c>
      <c r="S3399">
        <v>153.49039529399778</v>
      </c>
      <c r="T3399" s="1">
        <v>125.7840769351297</v>
      </c>
      <c r="U3399" s="1">
        <v>2.8159028045020733</v>
      </c>
    </row>
    <row r="3400" spans="1:21" x14ac:dyDescent="0.3">
      <c r="A3400" t="s">
        <v>3314</v>
      </c>
      <c r="B3400">
        <v>1128</v>
      </c>
      <c r="C3400" t="s">
        <v>3410</v>
      </c>
      <c r="D3400">
        <v>195.21636416451275</v>
      </c>
      <c r="E3400">
        <v>0.96028761201017854</v>
      </c>
      <c r="F3400">
        <v>1.0413546811321361</v>
      </c>
      <c r="G3400">
        <v>4.6727734916677276E-2</v>
      </c>
      <c r="H3400">
        <v>3.0647566981252946E-3</v>
      </c>
      <c r="I3400">
        <v>0.16704182526048839</v>
      </c>
      <c r="J3400">
        <v>1.1592361058114469E-2</v>
      </c>
      <c r="K3400">
        <v>2.5926818212987406E-2</v>
      </c>
      <c r="L3400">
        <v>5.8800292024417699E-4</v>
      </c>
      <c r="M3400">
        <v>0.32680115885962469</v>
      </c>
      <c r="N3400">
        <v>156.84844661162879</v>
      </c>
      <c r="O3400">
        <v>10.086248717948123</v>
      </c>
      <c r="P3400">
        <v>165.00510508864829</v>
      </c>
      <c r="Q3400">
        <v>3.6947184847352617</v>
      </c>
      <c r="R3400">
        <v>35.311782277706691</v>
      </c>
      <c r="S3400">
        <v>157.18235655874071</v>
      </c>
      <c r="T3400" s="1">
        <v>165.00510508864829</v>
      </c>
      <c r="U3400" s="1">
        <v>3.6947184847352617</v>
      </c>
    </row>
    <row r="3401" spans="1:21" x14ac:dyDescent="0.3">
      <c r="A3401" t="s">
        <v>3314</v>
      </c>
      <c r="B3401">
        <v>1128</v>
      </c>
      <c r="C3401" t="s">
        <v>3411</v>
      </c>
      <c r="D3401">
        <v>79.218043492679115</v>
      </c>
      <c r="E3401">
        <v>1.0336734776762841</v>
      </c>
      <c r="F3401">
        <v>0.96742348681328005</v>
      </c>
      <c r="G3401">
        <v>4.5869263956449122E-2</v>
      </c>
      <c r="H3401">
        <v>5.4488268805746188E-3</v>
      </c>
      <c r="I3401">
        <v>0.24779887384218338</v>
      </c>
      <c r="J3401">
        <v>2.9940097111385434E-2</v>
      </c>
      <c r="K3401">
        <v>3.9181069126788093E-2</v>
      </c>
      <c r="L3401">
        <v>8.6494513689806146E-4</v>
      </c>
      <c r="M3401">
        <v>0.18270835292754095</v>
      </c>
      <c r="N3401">
        <v>224.78661540281524</v>
      </c>
      <c r="O3401">
        <v>24.368112556841311</v>
      </c>
      <c r="P3401">
        <v>247.75483921171369</v>
      </c>
      <c r="Q3401">
        <v>5.3655672245183581</v>
      </c>
      <c r="R3401">
        <v>-9.2267756125554605</v>
      </c>
      <c r="S3401">
        <v>287.68131012100167</v>
      </c>
      <c r="T3401" s="1">
        <v>247.75483921171369</v>
      </c>
      <c r="U3401" s="1">
        <v>5.3655672245183581</v>
      </c>
    </row>
    <row r="3402" spans="1:21" x14ac:dyDescent="0.3">
      <c r="A3402" t="s">
        <v>3314</v>
      </c>
      <c r="B3402">
        <v>1128</v>
      </c>
      <c r="C3402" t="s">
        <v>3412</v>
      </c>
      <c r="D3402">
        <v>339.84730956537356</v>
      </c>
      <c r="E3402">
        <v>2.0722662914304504</v>
      </c>
      <c r="F3402">
        <v>0.48256346403710348</v>
      </c>
      <c r="G3402">
        <v>5.233340405562608E-2</v>
      </c>
      <c r="H3402">
        <v>9.8399248537867513E-4</v>
      </c>
      <c r="I3402">
        <v>0.31049460248753341</v>
      </c>
      <c r="J3402">
        <v>7.0452418821055655E-3</v>
      </c>
      <c r="K3402">
        <v>4.303024270502083E-2</v>
      </c>
      <c r="L3402">
        <v>5.4654184223253046E-4</v>
      </c>
      <c r="M3402">
        <v>0.55976761298771527</v>
      </c>
      <c r="N3402">
        <v>274.56427385523511</v>
      </c>
      <c r="O3402">
        <v>5.4587696261619101</v>
      </c>
      <c r="P3402">
        <v>271.58853492573019</v>
      </c>
      <c r="Q3402">
        <v>3.3778842272168674</v>
      </c>
      <c r="R3402">
        <v>299.98273598958804</v>
      </c>
      <c r="S3402">
        <v>42.888201268572601</v>
      </c>
      <c r="T3402" s="1">
        <v>271.58853492573019</v>
      </c>
      <c r="U3402" s="1">
        <v>3.3778842272168674</v>
      </c>
    </row>
    <row r="3403" spans="1:21" x14ac:dyDescent="0.3">
      <c r="A3403" t="s">
        <v>3314</v>
      </c>
      <c r="B3403">
        <v>1128</v>
      </c>
      <c r="C3403" t="s">
        <v>3413</v>
      </c>
      <c r="D3403">
        <v>127.28034636337973</v>
      </c>
      <c r="E3403">
        <v>2.2160861193769366</v>
      </c>
      <c r="F3403">
        <v>0.45124600134274334</v>
      </c>
      <c r="G3403">
        <v>4.8977343751654467E-2</v>
      </c>
      <c r="H3403">
        <v>5.7518532565508079E-3</v>
      </c>
      <c r="I3403">
        <v>0.30026306212755099</v>
      </c>
      <c r="J3403">
        <v>3.8223702603604963E-2</v>
      </c>
      <c r="K3403">
        <v>4.4463680293895927E-2</v>
      </c>
      <c r="L3403">
        <v>2.184402053919351E-3</v>
      </c>
      <c r="M3403">
        <v>0.38591914622444401</v>
      </c>
      <c r="N3403">
        <v>266.60567546236842</v>
      </c>
      <c r="O3403">
        <v>29.857716377760553</v>
      </c>
      <c r="P3403">
        <v>280.44176678684158</v>
      </c>
      <c r="Q3403">
        <v>13.482116397585344</v>
      </c>
      <c r="R3403">
        <v>146.76925749938846</v>
      </c>
      <c r="S3403">
        <v>276.19695336371672</v>
      </c>
      <c r="T3403" s="1">
        <v>280.44176678684158</v>
      </c>
      <c r="U3403" s="1">
        <v>13.482116397585344</v>
      </c>
    </row>
    <row r="3404" spans="1:21" x14ac:dyDescent="0.3">
      <c r="A3404" t="s">
        <v>3314</v>
      </c>
      <c r="B3404">
        <v>1128</v>
      </c>
      <c r="C3404" t="s">
        <v>3414</v>
      </c>
      <c r="D3404">
        <v>101.05685316551163</v>
      </c>
      <c r="E3404">
        <v>2.5556956944637368</v>
      </c>
      <c r="F3404">
        <v>0.39128289106024833</v>
      </c>
      <c r="G3404">
        <v>7.7365578202546997E-2</v>
      </c>
      <c r="H3404">
        <v>1.6675832841288288E-3</v>
      </c>
      <c r="I3404">
        <v>1.8769537512294059</v>
      </c>
      <c r="J3404">
        <v>5.9282891878802556E-2</v>
      </c>
      <c r="K3404">
        <v>0.17595617850647391</v>
      </c>
      <c r="L3404">
        <v>4.0622203568700067E-3</v>
      </c>
      <c r="M3404">
        <v>0.73094238805608158</v>
      </c>
      <c r="N3404">
        <v>1072.9877738682524</v>
      </c>
      <c r="O3404">
        <v>20.926080490321169</v>
      </c>
      <c r="P3404">
        <v>1044.8450321184766</v>
      </c>
      <c r="Q3404">
        <v>22.268567111390382</v>
      </c>
      <c r="R3404">
        <v>1130.6244828680606</v>
      </c>
      <c r="S3404">
        <v>42.928414756196958</v>
      </c>
      <c r="T3404" s="1">
        <v>1130.6244828680606</v>
      </c>
      <c r="U3404" s="1">
        <v>42.928414756196958</v>
      </c>
    </row>
    <row r="3405" spans="1:21" x14ac:dyDescent="0.3">
      <c r="A3405" t="s">
        <v>3314</v>
      </c>
      <c r="B3405">
        <v>1128</v>
      </c>
      <c r="C3405" t="s">
        <v>3415</v>
      </c>
      <c r="D3405">
        <v>106.83362640057068</v>
      </c>
      <c r="E3405">
        <v>1.7535448640136577</v>
      </c>
      <c r="F3405">
        <v>0.57027340475972643</v>
      </c>
      <c r="G3405">
        <v>9.1577405667592385E-2</v>
      </c>
      <c r="H3405">
        <v>1.2487504309010272E-3</v>
      </c>
      <c r="I3405">
        <v>2.8829960446338125</v>
      </c>
      <c r="J3405">
        <v>6.2946001904409729E-2</v>
      </c>
      <c r="K3405">
        <v>0.22832550966650864</v>
      </c>
      <c r="L3405">
        <v>3.8933522162439317E-3</v>
      </c>
      <c r="M3405">
        <v>0.78098942735903076</v>
      </c>
      <c r="N3405">
        <v>1377.4757903359314</v>
      </c>
      <c r="O3405">
        <v>16.46149065032057</v>
      </c>
      <c r="P3405">
        <v>1325.7171159879763</v>
      </c>
      <c r="Q3405">
        <v>20.432894046727483</v>
      </c>
      <c r="R3405">
        <v>1458.6197899716137</v>
      </c>
      <c r="S3405">
        <v>25.927133629307264</v>
      </c>
      <c r="T3405" s="1">
        <v>1458.6197899716137</v>
      </c>
      <c r="U3405" s="1">
        <v>25.927133629307264</v>
      </c>
    </row>
    <row r="3406" spans="1:21" x14ac:dyDescent="0.3">
      <c r="A3406" t="s">
        <v>3314</v>
      </c>
      <c r="B3406">
        <v>1128</v>
      </c>
      <c r="C3406" t="s">
        <v>3416</v>
      </c>
      <c r="D3406">
        <v>140.74184694115601</v>
      </c>
      <c r="E3406">
        <v>1.3102817904705082</v>
      </c>
      <c r="F3406">
        <v>0.76319460994791866</v>
      </c>
      <c r="G3406">
        <v>0.1020532233134082</v>
      </c>
      <c r="H3406">
        <v>9.3796072867093267E-4</v>
      </c>
      <c r="I3406">
        <v>4.0765904519294924</v>
      </c>
      <c r="J3406">
        <v>6.1613436234153218E-2</v>
      </c>
      <c r="K3406">
        <v>0.28971373287439456</v>
      </c>
      <c r="L3406">
        <v>3.4760730994524806E-3</v>
      </c>
      <c r="M3406">
        <v>0.79385552443400342</v>
      </c>
      <c r="N3406">
        <v>1649.6317869466036</v>
      </c>
      <c r="O3406">
        <v>12.324080828094111</v>
      </c>
      <c r="P3406">
        <v>1640.0985092466669</v>
      </c>
      <c r="Q3406">
        <v>17.374600746720034</v>
      </c>
      <c r="R3406">
        <v>1661.7816380848064</v>
      </c>
      <c r="S3406">
        <v>17.013541818938847</v>
      </c>
      <c r="T3406" s="1">
        <v>1661.7816380848064</v>
      </c>
      <c r="U3406" s="1">
        <v>17.013541818938847</v>
      </c>
    </row>
    <row r="3407" spans="1:21" x14ac:dyDescent="0.3">
      <c r="A3407" t="s">
        <v>3314</v>
      </c>
      <c r="B3407">
        <v>1128</v>
      </c>
      <c r="C3407" t="s">
        <v>3417</v>
      </c>
      <c r="D3407">
        <v>119.29919442892488</v>
      </c>
      <c r="E3407">
        <v>0.92139416023475751</v>
      </c>
      <c r="F3407">
        <v>1.0853118493232201</v>
      </c>
      <c r="G3407">
        <v>0.10348668082003133</v>
      </c>
      <c r="H3407">
        <v>7.0348515701458537E-4</v>
      </c>
      <c r="I3407">
        <v>4.2682687457734749</v>
      </c>
      <c r="J3407">
        <v>5.5243458614126974E-2</v>
      </c>
      <c r="K3407">
        <v>0.29913416905828183</v>
      </c>
      <c r="L3407">
        <v>3.2946367281214877E-3</v>
      </c>
      <c r="M3407">
        <v>0.85096639037702593</v>
      </c>
      <c r="N3407">
        <v>1687.263844588723</v>
      </c>
      <c r="O3407">
        <v>10.647772633886916</v>
      </c>
      <c r="P3407">
        <v>1687.0138196537519</v>
      </c>
      <c r="Q3407">
        <v>16.348302559153467</v>
      </c>
      <c r="R3407">
        <v>1687.5583353226939</v>
      </c>
      <c r="S3407">
        <v>12.543576928872426</v>
      </c>
      <c r="T3407" s="1">
        <v>1687.5583353226939</v>
      </c>
      <c r="U3407" s="1">
        <v>12.543576928872426</v>
      </c>
    </row>
    <row r="3408" spans="1:21" x14ac:dyDescent="0.3">
      <c r="A3408" t="s">
        <v>3314</v>
      </c>
      <c r="B3408">
        <v>1128</v>
      </c>
      <c r="C3408" t="s">
        <v>3418</v>
      </c>
      <c r="D3408">
        <v>193.17997641115986</v>
      </c>
      <c r="E3408">
        <v>2.2622143515610174</v>
      </c>
      <c r="F3408">
        <v>0.4420447599538746</v>
      </c>
      <c r="G3408">
        <v>0.10501698544127656</v>
      </c>
      <c r="H3408">
        <v>3.4089006671919592E-4</v>
      </c>
      <c r="I3408">
        <v>3.988940667613071</v>
      </c>
      <c r="J3408">
        <v>8.0336008519125715E-2</v>
      </c>
      <c r="K3408">
        <v>0.27548423726466392</v>
      </c>
      <c r="L3408">
        <v>5.4756266742819739E-3</v>
      </c>
      <c r="M3408">
        <v>0.9869255734025828</v>
      </c>
      <c r="N3408">
        <v>1631.9476023424743</v>
      </c>
      <c r="O3408">
        <v>16.351942966365186</v>
      </c>
      <c r="P3408">
        <v>1568.5795354713889</v>
      </c>
      <c r="Q3408">
        <v>27.674488844765392</v>
      </c>
      <c r="R3408">
        <v>1714.5948084150371</v>
      </c>
      <c r="S3408">
        <v>5.9692693412213202</v>
      </c>
      <c r="T3408" s="1">
        <v>1714.5948084150371</v>
      </c>
      <c r="U3408" s="1">
        <v>5.9692693412213202</v>
      </c>
    </row>
    <row r="3409" spans="1:21" x14ac:dyDescent="0.3">
      <c r="A3409" t="s">
        <v>3314</v>
      </c>
      <c r="B3409">
        <v>1128</v>
      </c>
      <c r="C3409" t="s">
        <v>3419</v>
      </c>
      <c r="D3409">
        <v>162.45247814781311</v>
      </c>
      <c r="E3409">
        <v>1.9272020239726777</v>
      </c>
      <c r="F3409">
        <v>0.51888696024645586</v>
      </c>
      <c r="G3409">
        <v>0.10711449286320873</v>
      </c>
      <c r="H3409">
        <v>7.0229243147806744E-4</v>
      </c>
      <c r="I3409">
        <v>3.6467475593503194</v>
      </c>
      <c r="J3409">
        <v>5.4817154443484013E-2</v>
      </c>
      <c r="K3409">
        <v>0.24691995564243668</v>
      </c>
      <c r="L3409">
        <v>3.3399752326007774E-3</v>
      </c>
      <c r="M3409">
        <v>0.89986273957796759</v>
      </c>
      <c r="N3409">
        <v>1559.7984721208168</v>
      </c>
      <c r="O3409">
        <v>11.978914536774937</v>
      </c>
      <c r="P3409">
        <v>1422.5719587217643</v>
      </c>
      <c r="Q3409">
        <v>17.267279349640148</v>
      </c>
      <c r="R3409">
        <v>1750.8754851428032</v>
      </c>
      <c r="S3409">
        <v>12.000593218165136</v>
      </c>
      <c r="T3409" s="1">
        <v>1750.8754851428032</v>
      </c>
      <c r="U3409" s="1">
        <v>12.000593218165136</v>
      </c>
    </row>
    <row r="3410" spans="1:21" x14ac:dyDescent="0.3">
      <c r="A3410" t="s">
        <v>3420</v>
      </c>
      <c r="B3410">
        <v>1129</v>
      </c>
      <c r="C3410" t="s">
        <v>3421</v>
      </c>
      <c r="D3410">
        <v>71.403889905505963</v>
      </c>
      <c r="E3410">
        <v>1.8436183333189984</v>
      </c>
      <c r="F3410">
        <v>0.5424116162913919</v>
      </c>
      <c r="G3410">
        <v>3.9070265570128403E-2</v>
      </c>
      <c r="H3410">
        <v>2.9146797508866253E-2</v>
      </c>
      <c r="I3410">
        <v>6.6131122487924104E-2</v>
      </c>
      <c r="J3410">
        <v>4.9653657101175426E-2</v>
      </c>
      <c r="K3410">
        <v>1.227603891183467E-2</v>
      </c>
      <c r="L3410">
        <v>1.0434548726490373E-3</v>
      </c>
      <c r="M3410">
        <v>0.11320616246606728</v>
      </c>
      <c r="N3410">
        <v>65.021396547002553</v>
      </c>
      <c r="O3410">
        <v>47.324369456113786</v>
      </c>
      <c r="P3410">
        <v>78.654629457688742</v>
      </c>
      <c r="Q3410">
        <v>6.6449707523447898</v>
      </c>
      <c r="R3410">
        <v>-412.0394728216371</v>
      </c>
      <c r="S3410">
        <v>2279.7673714182338</v>
      </c>
      <c r="T3410" s="1">
        <v>78.654629457688742</v>
      </c>
      <c r="U3410" s="1">
        <v>6.6449707523447898</v>
      </c>
    </row>
    <row r="3411" spans="1:21" x14ac:dyDescent="0.3">
      <c r="A3411" t="s">
        <v>3420</v>
      </c>
      <c r="B3411">
        <v>1129</v>
      </c>
      <c r="C3411" t="s">
        <v>3422</v>
      </c>
      <c r="D3411">
        <v>111.75413351935512</v>
      </c>
      <c r="E3411">
        <v>0.61351437245304508</v>
      </c>
      <c r="F3411">
        <v>1.6299536651466699</v>
      </c>
      <c r="G3411">
        <v>3.9451168945891409E-2</v>
      </c>
      <c r="H3411">
        <v>2.3662137096056204E-2</v>
      </c>
      <c r="I3411">
        <v>6.7203711939620769E-2</v>
      </c>
      <c r="J3411">
        <v>4.0421849105685421E-2</v>
      </c>
      <c r="K3411">
        <v>1.2354697345320154E-2</v>
      </c>
      <c r="L3411">
        <v>5.5822424339516639E-4</v>
      </c>
      <c r="M3411">
        <v>7.511966939808698E-2</v>
      </c>
      <c r="N3411">
        <v>66.042416994938876</v>
      </c>
      <c r="O3411">
        <v>38.477475673055778</v>
      </c>
      <c r="P3411">
        <v>79.155525578979763</v>
      </c>
      <c r="Q3411">
        <v>3.5546286825914137</v>
      </c>
      <c r="R3411">
        <v>-386.73883788581014</v>
      </c>
      <c r="S3411">
        <v>1702.4045961546308</v>
      </c>
      <c r="T3411" s="1">
        <v>79.155525578979763</v>
      </c>
      <c r="U3411" s="1">
        <v>3.5546286825914137</v>
      </c>
    </row>
    <row r="3412" spans="1:21" x14ac:dyDescent="0.3">
      <c r="A3412" t="s">
        <v>3420</v>
      </c>
      <c r="B3412">
        <v>1129</v>
      </c>
      <c r="C3412" t="s">
        <v>3423</v>
      </c>
      <c r="D3412">
        <v>160.45770792263923</v>
      </c>
      <c r="E3412">
        <v>3.2523108140018708</v>
      </c>
      <c r="F3412">
        <v>0.30747368784520629</v>
      </c>
      <c r="G3412">
        <v>4.5524337370055068E-2</v>
      </c>
      <c r="H3412">
        <v>1.0067268223139234E-2</v>
      </c>
      <c r="I3412">
        <v>7.9386245267080935E-2</v>
      </c>
      <c r="J3412">
        <v>1.7707318434283997E-2</v>
      </c>
      <c r="K3412">
        <v>1.264737377572436E-2</v>
      </c>
      <c r="L3412">
        <v>3.6861424484772995E-4</v>
      </c>
      <c r="M3412">
        <v>0.13066648988405544</v>
      </c>
      <c r="N3412">
        <v>77.567739430356312</v>
      </c>
      <c r="O3412">
        <v>16.658841371983826</v>
      </c>
      <c r="P3412">
        <v>81.018944418666152</v>
      </c>
      <c r="Q3412">
        <v>2.3465623495450885</v>
      </c>
      <c r="R3412">
        <v>-27.485189484201861</v>
      </c>
      <c r="S3412">
        <v>541.44169673911165</v>
      </c>
      <c r="T3412" s="1">
        <v>81.018944418666152</v>
      </c>
      <c r="U3412" s="1">
        <v>2.3465623495450885</v>
      </c>
    </row>
    <row r="3413" spans="1:21" x14ac:dyDescent="0.3">
      <c r="A3413" t="s">
        <v>3420</v>
      </c>
      <c r="B3413">
        <v>1129</v>
      </c>
      <c r="C3413" t="s">
        <v>3424</v>
      </c>
      <c r="D3413">
        <v>148.68204521973715</v>
      </c>
      <c r="E3413">
        <v>1.5101998565507071</v>
      </c>
      <c r="F3413">
        <v>0.66216401469140496</v>
      </c>
      <c r="G3413">
        <v>4.8590269284606379E-2</v>
      </c>
      <c r="H3413">
        <v>9.7009293714686671E-3</v>
      </c>
      <c r="I3413">
        <v>8.493014622195183E-2</v>
      </c>
      <c r="J3413">
        <v>1.740556451215303E-2</v>
      </c>
      <c r="K3413">
        <v>1.2676848237760807E-2</v>
      </c>
      <c r="L3413">
        <v>5.8659093634688317E-4</v>
      </c>
      <c r="M3413">
        <v>0.2257864189774359</v>
      </c>
      <c r="N3413">
        <v>82.769562428387715</v>
      </c>
      <c r="O3413">
        <v>16.291216332186572</v>
      </c>
      <c r="P3413">
        <v>81.206573231899782</v>
      </c>
      <c r="Q3413">
        <v>3.7340722864042633</v>
      </c>
      <c r="R3413">
        <v>128.12946894813922</v>
      </c>
      <c r="S3413">
        <v>473.85619472650859</v>
      </c>
      <c r="T3413" s="1">
        <v>81.206573231899782</v>
      </c>
      <c r="U3413" s="1">
        <v>3.7340722864042633</v>
      </c>
    </row>
    <row r="3414" spans="1:21" x14ac:dyDescent="0.3">
      <c r="A3414" t="s">
        <v>3420</v>
      </c>
      <c r="B3414">
        <v>1129</v>
      </c>
      <c r="C3414" t="s">
        <v>3425</v>
      </c>
      <c r="D3414">
        <v>118.93466089205796</v>
      </c>
      <c r="E3414">
        <v>2.7108335805912178</v>
      </c>
      <c r="F3414">
        <v>0.36889022150223827</v>
      </c>
      <c r="G3414">
        <v>5.6948425822696838E-2</v>
      </c>
      <c r="H3414">
        <v>1.2056428883129999E-2</v>
      </c>
      <c r="I3414">
        <v>0.10025861852059396</v>
      </c>
      <c r="J3414">
        <v>2.1384089700997481E-2</v>
      </c>
      <c r="K3414">
        <v>1.2768465801467357E-2</v>
      </c>
      <c r="L3414">
        <v>3.3102291185060955E-4</v>
      </c>
      <c r="M3414">
        <v>0.12154869085247128</v>
      </c>
      <c r="N3414">
        <v>97.015037738563706</v>
      </c>
      <c r="O3414">
        <v>19.736975017707692</v>
      </c>
      <c r="P3414">
        <v>81.789758330324176</v>
      </c>
      <c r="Q3414">
        <v>2.1070076148726002</v>
      </c>
      <c r="R3414">
        <v>489.51479515243182</v>
      </c>
      <c r="S3414">
        <v>471.82921549508632</v>
      </c>
      <c r="T3414" s="1">
        <v>81.789758330324176</v>
      </c>
      <c r="U3414" s="1">
        <v>2.1070076148726002</v>
      </c>
    </row>
    <row r="3415" spans="1:21" x14ac:dyDescent="0.3">
      <c r="A3415" t="s">
        <v>3420</v>
      </c>
      <c r="B3415">
        <v>1129</v>
      </c>
      <c r="C3415" t="s">
        <v>3426</v>
      </c>
      <c r="D3415">
        <v>1261.5943958956029</v>
      </c>
      <c r="E3415">
        <v>2.8373847950856068</v>
      </c>
      <c r="F3415">
        <v>0.35243721673987083</v>
      </c>
      <c r="G3415">
        <v>4.8008495942191545E-2</v>
      </c>
      <c r="H3415">
        <v>2.1817626317814113E-3</v>
      </c>
      <c r="I3415">
        <v>8.5189337429788792E-2</v>
      </c>
      <c r="J3415">
        <v>3.9232247084963453E-3</v>
      </c>
      <c r="K3415">
        <v>1.2869624203421004E-2</v>
      </c>
      <c r="L3415">
        <v>9.5962572168137807E-5</v>
      </c>
      <c r="M3415">
        <v>0.16191163987511858</v>
      </c>
      <c r="N3415">
        <v>83.012109774950702</v>
      </c>
      <c r="O3415">
        <v>3.6708739212263026</v>
      </c>
      <c r="P3415">
        <v>82.43361367719362</v>
      </c>
      <c r="Q3415">
        <v>0.61075430958265287</v>
      </c>
      <c r="R3415">
        <v>99.664846336995438</v>
      </c>
      <c r="S3415">
        <v>107.53491117190879</v>
      </c>
      <c r="T3415" s="1">
        <v>82.43361367719362</v>
      </c>
      <c r="U3415" s="1">
        <v>0.61075430958265287</v>
      </c>
    </row>
    <row r="3416" spans="1:21" x14ac:dyDescent="0.3">
      <c r="A3416" t="s">
        <v>3420</v>
      </c>
      <c r="B3416">
        <v>1129</v>
      </c>
      <c r="C3416" t="s">
        <v>3427</v>
      </c>
      <c r="D3416">
        <v>111.40368472000365</v>
      </c>
      <c r="E3416">
        <v>0.93595744494359523</v>
      </c>
      <c r="F3416">
        <v>1.0684246440929419</v>
      </c>
      <c r="G3416">
        <v>5.020248823619327E-2</v>
      </c>
      <c r="H3416">
        <v>1.3019528734194407E-2</v>
      </c>
      <c r="I3416">
        <v>9.0236126045005957E-2</v>
      </c>
      <c r="J3416">
        <v>2.4028146436284408E-2</v>
      </c>
      <c r="K3416">
        <v>1.3036287339983759E-2</v>
      </c>
      <c r="L3416">
        <v>7.8738108658748217E-4</v>
      </c>
      <c r="M3416">
        <v>0.22682516020798935</v>
      </c>
      <c r="N3416">
        <v>87.72331033089327</v>
      </c>
      <c r="O3416">
        <v>22.382054259065846</v>
      </c>
      <c r="P3416">
        <v>83.494254848608435</v>
      </c>
      <c r="Q3416">
        <v>5.0104677284088339</v>
      </c>
      <c r="R3416">
        <v>204.35718988420115</v>
      </c>
      <c r="S3416">
        <v>610.78336155439558</v>
      </c>
      <c r="T3416" s="1">
        <v>83.494254848608435</v>
      </c>
      <c r="U3416" s="1">
        <v>5.0104677284088339</v>
      </c>
    </row>
    <row r="3417" spans="1:21" x14ac:dyDescent="0.3">
      <c r="A3417" t="s">
        <v>3420</v>
      </c>
      <c r="B3417">
        <v>1129</v>
      </c>
      <c r="C3417" t="s">
        <v>3428</v>
      </c>
      <c r="D3417">
        <v>241.79184145213273</v>
      </c>
      <c r="E3417">
        <v>2.1011459526210485</v>
      </c>
      <c r="F3417">
        <v>0.47593076471082951</v>
      </c>
      <c r="G3417">
        <v>4.3633521398388192E-2</v>
      </c>
      <c r="H3417">
        <v>6.0083530386841576E-3</v>
      </c>
      <c r="I3417">
        <v>7.8814037888578964E-2</v>
      </c>
      <c r="J3417">
        <v>1.0937289094425791E-2</v>
      </c>
      <c r="K3417">
        <v>1.3100324092196825E-2</v>
      </c>
      <c r="L3417">
        <v>2.2563310809959363E-4</v>
      </c>
      <c r="M3417">
        <v>0.12411225681212464</v>
      </c>
      <c r="N3417">
        <v>77.029318883173502</v>
      </c>
      <c r="O3417">
        <v>10.294562472877658</v>
      </c>
      <c r="P3417">
        <v>83.901737172800964</v>
      </c>
      <c r="Q3417">
        <v>1.4357161452486906</v>
      </c>
      <c r="R3417">
        <v>-131.30589106083062</v>
      </c>
      <c r="S3417">
        <v>341.73827486961187</v>
      </c>
      <c r="T3417" s="1">
        <v>83.901737172800964</v>
      </c>
      <c r="U3417" s="1">
        <v>1.4357161452486906</v>
      </c>
    </row>
    <row r="3418" spans="1:21" x14ac:dyDescent="0.3">
      <c r="A3418" t="s">
        <v>3420</v>
      </c>
      <c r="B3418">
        <v>1129</v>
      </c>
      <c r="C3418" t="s">
        <v>3429</v>
      </c>
      <c r="D3418">
        <v>72.34082688847819</v>
      </c>
      <c r="E3418">
        <v>1.1434453843435297</v>
      </c>
      <c r="F3418">
        <v>0.87454985930448792</v>
      </c>
      <c r="G3418">
        <v>6.3793005669870964E-2</v>
      </c>
      <c r="H3418">
        <v>1.36108126266693E-2</v>
      </c>
      <c r="I3418">
        <v>0.11562525698938313</v>
      </c>
      <c r="J3418">
        <v>2.5795290346190502E-2</v>
      </c>
      <c r="K3418">
        <v>1.3145538196899844E-2</v>
      </c>
      <c r="L3418">
        <v>8.5686563158224045E-4</v>
      </c>
      <c r="M3418">
        <v>0.29217741532311087</v>
      </c>
      <c r="N3418">
        <v>111.09815336393309</v>
      </c>
      <c r="O3418">
        <v>23.48169297966276</v>
      </c>
      <c r="P3418">
        <v>84.189430637116246</v>
      </c>
      <c r="Q3418">
        <v>5.4520420495992852</v>
      </c>
      <c r="R3418">
        <v>734.79457562633081</v>
      </c>
      <c r="S3418">
        <v>456.62058646322055</v>
      </c>
      <c r="T3418" s="1">
        <v>84.189430637116246</v>
      </c>
      <c r="U3418" s="1">
        <v>5.4520420495992852</v>
      </c>
    </row>
    <row r="3419" spans="1:21" x14ac:dyDescent="0.3">
      <c r="A3419" t="s">
        <v>3420</v>
      </c>
      <c r="B3419">
        <v>1129</v>
      </c>
      <c r="C3419" t="s">
        <v>3430</v>
      </c>
      <c r="D3419">
        <v>113.69363396503394</v>
      </c>
      <c r="E3419">
        <v>2.4201065284858769</v>
      </c>
      <c r="F3419">
        <v>0.41320495119925282</v>
      </c>
      <c r="G3419">
        <v>5.3821821079469929E-2</v>
      </c>
      <c r="H3419">
        <v>6.481235742003843E-3</v>
      </c>
      <c r="I3419">
        <v>9.7592046584415948E-2</v>
      </c>
      <c r="J3419">
        <v>1.3143271985470495E-2</v>
      </c>
      <c r="K3419">
        <v>1.3150878418908893E-2</v>
      </c>
      <c r="L3419">
        <v>7.9304262159669652E-4</v>
      </c>
      <c r="M3419">
        <v>0.44776763220568727</v>
      </c>
      <c r="N3419">
        <v>94.55118218567533</v>
      </c>
      <c r="O3419">
        <v>12.159429919562506</v>
      </c>
      <c r="P3419">
        <v>84.223409163271157</v>
      </c>
      <c r="Q3419">
        <v>5.0459239150531729</v>
      </c>
      <c r="R3419">
        <v>363.57999045228263</v>
      </c>
      <c r="S3419">
        <v>272.42480448074059</v>
      </c>
      <c r="T3419" s="1">
        <v>84.223409163271157</v>
      </c>
      <c r="U3419" s="1">
        <v>5.0459239150531729</v>
      </c>
    </row>
    <row r="3420" spans="1:21" x14ac:dyDescent="0.3">
      <c r="A3420" t="s">
        <v>3420</v>
      </c>
      <c r="B3420">
        <v>1129</v>
      </c>
      <c r="C3420" t="s">
        <v>3431</v>
      </c>
      <c r="D3420">
        <v>413.10778494946771</v>
      </c>
      <c r="E3420">
        <v>4.5220645345112978</v>
      </c>
      <c r="F3420">
        <v>0.22113793210341051</v>
      </c>
      <c r="G3420">
        <v>4.8790808904310187E-2</v>
      </c>
      <c r="H3420">
        <v>4.1101242706076506E-3</v>
      </c>
      <c r="I3420">
        <v>8.8739334423158928E-2</v>
      </c>
      <c r="J3420">
        <v>7.7105735425927182E-3</v>
      </c>
      <c r="K3420">
        <v>1.319097429196844E-2</v>
      </c>
      <c r="L3420">
        <v>2.8092936442082952E-4</v>
      </c>
      <c r="M3420">
        <v>0.24510363153755982</v>
      </c>
      <c r="N3420">
        <v>86.328327125526187</v>
      </c>
      <c r="O3420">
        <v>7.1911763971221347</v>
      </c>
      <c r="P3420">
        <v>84.478523673612088</v>
      </c>
      <c r="Q3420">
        <v>1.7874094137570964</v>
      </c>
      <c r="R3420">
        <v>137.78160378311816</v>
      </c>
      <c r="S3420">
        <v>198.1748831455721</v>
      </c>
      <c r="T3420" s="1">
        <v>84.478523673612088</v>
      </c>
      <c r="U3420" s="1">
        <v>1.7874094137570964</v>
      </c>
    </row>
    <row r="3421" spans="1:21" x14ac:dyDescent="0.3">
      <c r="A3421" t="s">
        <v>3420</v>
      </c>
      <c r="B3421">
        <v>1129</v>
      </c>
      <c r="C3421" t="s">
        <v>3432</v>
      </c>
      <c r="D3421">
        <v>411.56087481923777</v>
      </c>
      <c r="E3421">
        <v>1.0590559780358231</v>
      </c>
      <c r="F3421">
        <v>0.9442371515192699</v>
      </c>
      <c r="G3421">
        <v>4.5772933129998299E-2</v>
      </c>
      <c r="H3421">
        <v>5.8465636180604266E-3</v>
      </c>
      <c r="I3421">
        <v>8.3916829793782108E-2</v>
      </c>
      <c r="J3421">
        <v>1.087328499822488E-2</v>
      </c>
      <c r="K3421">
        <v>1.3296552451482471E-2</v>
      </c>
      <c r="L3421">
        <v>2.8950639037055433E-4</v>
      </c>
      <c r="M3421">
        <v>0.16803796008342969</v>
      </c>
      <c r="N3421">
        <v>81.820759294745898</v>
      </c>
      <c r="O3421">
        <v>10.18613179348106</v>
      </c>
      <c r="P3421">
        <v>85.150228321626528</v>
      </c>
      <c r="Q3421">
        <v>1.8417887112729403</v>
      </c>
      <c r="R3421">
        <v>-14.306587805281035</v>
      </c>
      <c r="S3421">
        <v>309.76759390842926</v>
      </c>
      <c r="T3421" s="1">
        <v>85.150228321626528</v>
      </c>
      <c r="U3421" s="1">
        <v>1.8417887112729403</v>
      </c>
    </row>
    <row r="3422" spans="1:21" x14ac:dyDescent="0.3">
      <c r="A3422" t="s">
        <v>3420</v>
      </c>
      <c r="B3422">
        <v>1129</v>
      </c>
      <c r="C3422" t="s">
        <v>3433</v>
      </c>
      <c r="D3422">
        <v>1278.4435596776639</v>
      </c>
      <c r="E3422">
        <v>5.0904586775313536</v>
      </c>
      <c r="F3422">
        <v>0.19644595179877888</v>
      </c>
      <c r="G3422">
        <v>4.7960101360883509E-2</v>
      </c>
      <c r="H3422">
        <v>1.4138411644577182E-3</v>
      </c>
      <c r="I3422">
        <v>8.8054201681935174E-2</v>
      </c>
      <c r="J3422">
        <v>2.6812159706544715E-3</v>
      </c>
      <c r="K3422">
        <v>1.3315844564483259E-2</v>
      </c>
      <c r="L3422">
        <v>1.0152933912644182E-4</v>
      </c>
      <c r="M3422">
        <v>0.25040392309109788</v>
      </c>
      <c r="N3422">
        <v>85.6891556229439</v>
      </c>
      <c r="O3422">
        <v>2.5021426002379741</v>
      </c>
      <c r="P3422">
        <v>85.272960178036058</v>
      </c>
      <c r="Q3422">
        <v>0.64589947679791493</v>
      </c>
      <c r="R3422">
        <v>97.277968900747766</v>
      </c>
      <c r="S3422">
        <v>69.770943307415138</v>
      </c>
      <c r="T3422" s="1">
        <v>85.272960178036058</v>
      </c>
      <c r="U3422" s="1">
        <v>0.64589947679791493</v>
      </c>
    </row>
    <row r="3423" spans="1:21" x14ac:dyDescent="0.3">
      <c r="A3423" t="s">
        <v>3420</v>
      </c>
      <c r="B3423">
        <v>1129</v>
      </c>
      <c r="C3423" t="s">
        <v>3434</v>
      </c>
      <c r="D3423">
        <v>134.48699387895812</v>
      </c>
      <c r="E3423">
        <v>1.6452741136290303</v>
      </c>
      <c r="F3423">
        <v>0.60780145491639082</v>
      </c>
      <c r="G3423">
        <v>3.8657629320717132E-2</v>
      </c>
      <c r="H3423">
        <v>1.1309217596530904E-2</v>
      </c>
      <c r="I3423">
        <v>7.108273400094417E-2</v>
      </c>
      <c r="J3423">
        <v>2.0980531154051147E-2</v>
      </c>
      <c r="K3423">
        <v>1.333606277925641E-2</v>
      </c>
      <c r="L3423">
        <v>5.221449401127834E-4</v>
      </c>
      <c r="M3423">
        <v>0.13265117068418084</v>
      </c>
      <c r="N3423">
        <v>69.726392630999186</v>
      </c>
      <c r="O3423">
        <v>19.892021775353804</v>
      </c>
      <c r="P3423">
        <v>85.401581167149615</v>
      </c>
      <c r="Q3423">
        <v>3.3216649131426053</v>
      </c>
      <c r="R3423">
        <v>-439.87925272300345</v>
      </c>
      <c r="S3423">
        <v>782.97885154116705</v>
      </c>
      <c r="T3423" s="1">
        <v>85.401581167149615</v>
      </c>
      <c r="U3423" s="1">
        <v>3.3216649131426053</v>
      </c>
    </row>
    <row r="3424" spans="1:21" x14ac:dyDescent="0.3">
      <c r="A3424" t="s">
        <v>3420</v>
      </c>
      <c r="B3424">
        <v>1129</v>
      </c>
      <c r="C3424" t="s">
        <v>3435</v>
      </c>
      <c r="D3424">
        <v>82.7624313278329</v>
      </c>
      <c r="E3424">
        <v>0.99886234286654152</v>
      </c>
      <c r="F3424">
        <v>1.0011389528713173</v>
      </c>
      <c r="G3424">
        <v>4.3375827460358105E-2</v>
      </c>
      <c r="H3424">
        <v>1.810021969158989E-2</v>
      </c>
      <c r="I3424">
        <v>7.9834496467659333E-2</v>
      </c>
      <c r="J3424">
        <v>3.3761620428310511E-2</v>
      </c>
      <c r="K3424">
        <v>1.3348778999629184E-2</v>
      </c>
      <c r="L3424">
        <v>9.1620486709776501E-4</v>
      </c>
      <c r="M3424">
        <v>0.16229993991432506</v>
      </c>
      <c r="N3424">
        <v>77.989323634704377</v>
      </c>
      <c r="O3424">
        <v>31.756861058851253</v>
      </c>
      <c r="P3424">
        <v>85.48247585947135</v>
      </c>
      <c r="Q3424">
        <v>5.8284351654157547</v>
      </c>
      <c r="R3424">
        <v>-145.96975830222459</v>
      </c>
      <c r="S3424">
        <v>1075.6791301987398</v>
      </c>
      <c r="T3424" s="1">
        <v>85.48247585947135</v>
      </c>
      <c r="U3424" s="1">
        <v>5.8284351654157547</v>
      </c>
    </row>
    <row r="3425" spans="1:21" x14ac:dyDescent="0.3">
      <c r="A3425" t="s">
        <v>3420</v>
      </c>
      <c r="B3425">
        <v>1129</v>
      </c>
      <c r="C3425" t="s">
        <v>3436</v>
      </c>
      <c r="D3425">
        <v>249.41234019904624</v>
      </c>
      <c r="E3425">
        <v>1.0579322792580272</v>
      </c>
      <c r="F3425">
        <v>0.94524008729683751</v>
      </c>
      <c r="G3425">
        <v>4.5679612749225933E-2</v>
      </c>
      <c r="H3425">
        <v>9.3058295501517001E-3</v>
      </c>
      <c r="I3425">
        <v>8.429321618053813E-2</v>
      </c>
      <c r="J3425">
        <v>1.7355309177582021E-2</v>
      </c>
      <c r="K3425">
        <v>1.3383476364207064E-2</v>
      </c>
      <c r="L3425">
        <v>3.9924872089593669E-4</v>
      </c>
      <c r="M3425">
        <v>0.14488881711490872</v>
      </c>
      <c r="N3425">
        <v>82.173286360227578</v>
      </c>
      <c r="O3425">
        <v>16.253714131251073</v>
      </c>
      <c r="P3425">
        <v>85.703199225892419</v>
      </c>
      <c r="Q3425">
        <v>2.5397323024932561</v>
      </c>
      <c r="R3425">
        <v>-19.24150695238901</v>
      </c>
      <c r="S3425">
        <v>497.20612846849212</v>
      </c>
      <c r="T3425" s="1">
        <v>85.703199225892419</v>
      </c>
      <c r="U3425" s="1">
        <v>2.5397323024932561</v>
      </c>
    </row>
    <row r="3426" spans="1:21" x14ac:dyDescent="0.3">
      <c r="A3426" t="s">
        <v>3420</v>
      </c>
      <c r="B3426">
        <v>1129</v>
      </c>
      <c r="C3426" t="s">
        <v>3437</v>
      </c>
      <c r="D3426">
        <v>392.73988648040711</v>
      </c>
      <c r="E3426">
        <v>1.7389038091495583</v>
      </c>
      <c r="F3426">
        <v>0.57507493786506092</v>
      </c>
      <c r="G3426">
        <v>4.628740254350322E-2</v>
      </c>
      <c r="H3426">
        <v>3.9332183219038443E-3</v>
      </c>
      <c r="I3426">
        <v>8.553046831353231E-2</v>
      </c>
      <c r="J3426">
        <v>7.6042547814876476E-3</v>
      </c>
      <c r="K3426">
        <v>1.340160349446908E-2</v>
      </c>
      <c r="L3426">
        <v>3.5047073683335239E-4</v>
      </c>
      <c r="M3426">
        <v>0.29414345377517798</v>
      </c>
      <c r="N3426">
        <v>83.331246791373275</v>
      </c>
      <c r="O3426">
        <v>7.1129811316483824</v>
      </c>
      <c r="P3426">
        <v>85.81850991252216</v>
      </c>
      <c r="Q3426">
        <v>2.2294020560248171</v>
      </c>
      <c r="R3426">
        <v>12.592431843926834</v>
      </c>
      <c r="S3426">
        <v>204.64390172928086</v>
      </c>
      <c r="T3426" s="1">
        <v>85.81850991252216</v>
      </c>
      <c r="U3426" s="1">
        <v>2.2294020560248171</v>
      </c>
    </row>
    <row r="3427" spans="1:21" x14ac:dyDescent="0.3">
      <c r="A3427" t="s">
        <v>3420</v>
      </c>
      <c r="B3427">
        <v>1129</v>
      </c>
      <c r="C3427" t="s">
        <v>3438</v>
      </c>
      <c r="D3427">
        <v>389.18190627075347</v>
      </c>
      <c r="E3427">
        <v>1.786571180547776</v>
      </c>
      <c r="F3427">
        <v>0.55973140666771115</v>
      </c>
      <c r="G3427">
        <v>4.6999143844724485E-2</v>
      </c>
      <c r="H3427">
        <v>6.2616515514468925E-3</v>
      </c>
      <c r="I3427">
        <v>8.6938234441840387E-2</v>
      </c>
      <c r="J3427">
        <v>1.1707555704358552E-2</v>
      </c>
      <c r="K3427">
        <v>1.3415893275007357E-2</v>
      </c>
      <c r="L3427">
        <v>2.6314919519969659E-4</v>
      </c>
      <c r="M3427">
        <v>0.14565554909793377</v>
      </c>
      <c r="N3427">
        <v>84.647189403476489</v>
      </c>
      <c r="O3427">
        <v>10.937248352338223</v>
      </c>
      <c r="P3427">
        <v>85.90940891459708</v>
      </c>
      <c r="Q3427">
        <v>1.6739117210717822</v>
      </c>
      <c r="R3427">
        <v>49.159708094058495</v>
      </c>
      <c r="S3427">
        <v>319.34486091020835</v>
      </c>
      <c r="T3427" s="1">
        <v>85.90940891459708</v>
      </c>
      <c r="U3427" s="1">
        <v>1.6739117210717822</v>
      </c>
    </row>
    <row r="3428" spans="1:21" x14ac:dyDescent="0.3">
      <c r="A3428" t="s">
        <v>3420</v>
      </c>
      <c r="B3428">
        <v>1129</v>
      </c>
      <c r="C3428" t="s">
        <v>3439</v>
      </c>
      <c r="D3428">
        <v>250.19396028364329</v>
      </c>
      <c r="E3428">
        <v>3.5814751588073275</v>
      </c>
      <c r="F3428">
        <v>0.27921455703549025</v>
      </c>
      <c r="G3428">
        <v>4.2429853089909333E-2</v>
      </c>
      <c r="H3428">
        <v>6.242200763246635E-3</v>
      </c>
      <c r="I3428">
        <v>7.8518306615980429E-2</v>
      </c>
      <c r="J3428">
        <v>1.2018802726331925E-2</v>
      </c>
      <c r="K3428">
        <v>1.3421409333585791E-2</v>
      </c>
      <c r="L3428">
        <v>5.6731480615994411E-4</v>
      </c>
      <c r="M3428">
        <v>0.27614406535305103</v>
      </c>
      <c r="N3428">
        <v>76.750937552489503</v>
      </c>
      <c r="O3428">
        <v>11.315703907077634</v>
      </c>
      <c r="P3428">
        <v>85.944496879679022</v>
      </c>
      <c r="Q3428">
        <v>3.6087125853984361</v>
      </c>
      <c r="R3428">
        <v>-200.92942493943082</v>
      </c>
      <c r="S3428">
        <v>370.31145208742851</v>
      </c>
      <c r="T3428" s="1">
        <v>85.944496879679022</v>
      </c>
      <c r="U3428" s="1">
        <v>3.6087125853984361</v>
      </c>
    </row>
    <row r="3429" spans="1:21" x14ac:dyDescent="0.3">
      <c r="A3429" t="s">
        <v>3420</v>
      </c>
      <c r="B3429">
        <v>1129</v>
      </c>
      <c r="C3429" t="s">
        <v>3440</v>
      </c>
      <c r="D3429">
        <v>150.49492530602828</v>
      </c>
      <c r="E3429">
        <v>2.097994454680093</v>
      </c>
      <c r="F3429">
        <v>0.47664568310428745</v>
      </c>
      <c r="G3429">
        <v>4.4632898448791439E-2</v>
      </c>
      <c r="H3429">
        <v>6.8770668571812577E-3</v>
      </c>
      <c r="I3429">
        <v>8.2943181844646663E-2</v>
      </c>
      <c r="J3429">
        <v>1.3370115079020896E-2</v>
      </c>
      <c r="K3429">
        <v>1.3477965059849883E-2</v>
      </c>
      <c r="L3429">
        <v>6.383664114789976E-4</v>
      </c>
      <c r="M3429">
        <v>0.29382669359948171</v>
      </c>
      <c r="N3429">
        <v>80.908263158755844</v>
      </c>
      <c r="O3429">
        <v>12.536648579134258</v>
      </c>
      <c r="P3429">
        <v>86.304240082097493</v>
      </c>
      <c r="Q3429">
        <v>4.0604482528867294</v>
      </c>
      <c r="R3429">
        <v>-75.624686882649129</v>
      </c>
      <c r="S3429">
        <v>378.67344748066944</v>
      </c>
      <c r="T3429" s="1">
        <v>86.304240082097493</v>
      </c>
      <c r="U3429" s="1">
        <v>4.0604482528867294</v>
      </c>
    </row>
    <row r="3430" spans="1:21" x14ac:dyDescent="0.3">
      <c r="A3430" t="s">
        <v>3420</v>
      </c>
      <c r="B3430">
        <v>1129</v>
      </c>
      <c r="C3430" t="s">
        <v>3441</v>
      </c>
      <c r="D3430">
        <v>88.133908620231608</v>
      </c>
      <c r="E3430">
        <v>1.5162281309526158</v>
      </c>
      <c r="F3430">
        <v>0.65953135915749039</v>
      </c>
      <c r="G3430">
        <v>5.2247275070962072E-2</v>
      </c>
      <c r="H3430">
        <v>1.0456459196495512E-2</v>
      </c>
      <c r="I3430">
        <v>9.7346508870205364E-2</v>
      </c>
      <c r="J3430">
        <v>1.9818154415057517E-2</v>
      </c>
      <c r="K3430">
        <v>1.3513114645973795E-2</v>
      </c>
      <c r="L3430">
        <v>5.0428509895829136E-4</v>
      </c>
      <c r="M3430">
        <v>0.18330649241142088</v>
      </c>
      <c r="N3430">
        <v>94.324009689784546</v>
      </c>
      <c r="O3430">
        <v>18.339882818248419</v>
      </c>
      <c r="P3430">
        <v>86.527811653552362</v>
      </c>
      <c r="Q3430">
        <v>3.2074877325629672</v>
      </c>
      <c r="R3430">
        <v>296.26086538528165</v>
      </c>
      <c r="S3430">
        <v>460.78282208004407</v>
      </c>
      <c r="T3430" s="1">
        <v>86.527811653552362</v>
      </c>
      <c r="U3430" s="1">
        <v>3.2074877325629672</v>
      </c>
    </row>
    <row r="3431" spans="1:21" x14ac:dyDescent="0.3">
      <c r="A3431" t="s">
        <v>3420</v>
      </c>
      <c r="B3431">
        <v>1129</v>
      </c>
      <c r="C3431" t="s">
        <v>3442</v>
      </c>
      <c r="D3431">
        <v>292.95917389920589</v>
      </c>
      <c r="E3431">
        <v>1.4236353417107463</v>
      </c>
      <c r="F3431">
        <v>0.70242706871713756</v>
      </c>
      <c r="G3431">
        <v>4.7075510143667093E-2</v>
      </c>
      <c r="H3431">
        <v>9.1307952974411521E-3</v>
      </c>
      <c r="I3431">
        <v>8.8110405519950072E-2</v>
      </c>
      <c r="J3431">
        <v>1.7223492729802736E-2</v>
      </c>
      <c r="K3431">
        <v>1.3574720310334482E-2</v>
      </c>
      <c r="L3431">
        <v>3.2979743708599625E-4</v>
      </c>
      <c r="M3431">
        <v>0.1242860426608105</v>
      </c>
      <c r="N3431">
        <v>85.741604251574273</v>
      </c>
      <c r="O3431">
        <v>16.073647812001418</v>
      </c>
      <c r="P3431">
        <v>86.919640386089128</v>
      </c>
      <c r="Q3431">
        <v>2.0975374662387907</v>
      </c>
      <c r="R3431">
        <v>53.082791398770908</v>
      </c>
      <c r="S3431">
        <v>466.60342124136724</v>
      </c>
      <c r="T3431" s="1">
        <v>86.919640386089128</v>
      </c>
      <c r="U3431" s="1">
        <v>2.0975374662387907</v>
      </c>
    </row>
    <row r="3432" spans="1:21" x14ac:dyDescent="0.3">
      <c r="A3432" t="s">
        <v>3420</v>
      </c>
      <c r="B3432">
        <v>1129</v>
      </c>
      <c r="C3432" t="s">
        <v>3443</v>
      </c>
      <c r="D3432">
        <v>123.79577124514965</v>
      </c>
      <c r="E3432">
        <v>1.1847223527757662</v>
      </c>
      <c r="F3432">
        <v>0.84407962562454597</v>
      </c>
      <c r="G3432">
        <v>4.7304532534058107E-2</v>
      </c>
      <c r="H3432">
        <v>1.2754618720365821E-2</v>
      </c>
      <c r="I3432">
        <v>8.8965542616137955E-2</v>
      </c>
      <c r="J3432">
        <v>2.4374615952991029E-2</v>
      </c>
      <c r="K3432">
        <v>1.3640107782562279E-2</v>
      </c>
      <c r="L3432">
        <v>6.6331665803190322E-4</v>
      </c>
      <c r="M3432">
        <v>0.17749542038271043</v>
      </c>
      <c r="N3432">
        <v>86.53927211527818</v>
      </c>
      <c r="O3432">
        <v>22.731395541950423</v>
      </c>
      <c r="P3432">
        <v>87.335496389712247</v>
      </c>
      <c r="Q3432">
        <v>4.2184740807959145</v>
      </c>
      <c r="R3432">
        <v>64.650024149039353</v>
      </c>
      <c r="S3432">
        <v>652.2847725033796</v>
      </c>
      <c r="T3432" s="1">
        <v>87.335496389712247</v>
      </c>
      <c r="U3432" s="1">
        <v>4.2184740807959145</v>
      </c>
    </row>
    <row r="3433" spans="1:21" x14ac:dyDescent="0.3">
      <c r="A3433" t="s">
        <v>3420</v>
      </c>
      <c r="B3433">
        <v>1129</v>
      </c>
      <c r="C3433" t="s">
        <v>3444</v>
      </c>
      <c r="D3433">
        <v>363.99553870589375</v>
      </c>
      <c r="E3433">
        <v>1.0297433857647924</v>
      </c>
      <c r="F3433">
        <v>0.97111573021398734</v>
      </c>
      <c r="G3433">
        <v>4.7372509005356944E-2</v>
      </c>
      <c r="H3433">
        <v>2.6693255982502494E-3</v>
      </c>
      <c r="I3433">
        <v>8.9131177066506057E-2</v>
      </c>
      <c r="J3433">
        <v>5.2282276416202858E-3</v>
      </c>
      <c r="K3433">
        <v>1.3645893582271846E-2</v>
      </c>
      <c r="L3433">
        <v>2.2242163008846479E-4</v>
      </c>
      <c r="M3433">
        <v>0.27787545840858052</v>
      </c>
      <c r="N3433">
        <v>86.693702736052344</v>
      </c>
      <c r="O3433">
        <v>4.8742471383486787</v>
      </c>
      <c r="P3433">
        <v>87.372292047826136</v>
      </c>
      <c r="Q3433">
        <v>1.4145195898297089</v>
      </c>
      <c r="R3433">
        <v>68.069562545140371</v>
      </c>
      <c r="S3433">
        <v>134.15618343128415</v>
      </c>
      <c r="T3433" s="1">
        <v>87.372292047826136</v>
      </c>
      <c r="U3433" s="1">
        <v>1.4145195898297089</v>
      </c>
    </row>
    <row r="3434" spans="1:21" x14ac:dyDescent="0.3">
      <c r="A3434" t="s">
        <v>3420</v>
      </c>
      <c r="B3434">
        <v>1129</v>
      </c>
      <c r="C3434" t="s">
        <v>3445</v>
      </c>
      <c r="D3434">
        <v>96.301106560559688</v>
      </c>
      <c r="E3434">
        <v>1.5843766521393772</v>
      </c>
      <c r="F3434">
        <v>0.63116304992862915</v>
      </c>
      <c r="G3434">
        <v>2.6624142590641116E-2</v>
      </c>
      <c r="H3434">
        <v>2.5334563930578913E-2</v>
      </c>
      <c r="I3434">
        <v>5.0095725704259055E-2</v>
      </c>
      <c r="J3434">
        <v>4.7912131779042841E-2</v>
      </c>
      <c r="K3434">
        <v>1.3646578162763462E-2</v>
      </c>
      <c r="L3434">
        <v>1.3124776902850145E-3</v>
      </c>
      <c r="M3434">
        <v>0.10055955449734261</v>
      </c>
      <c r="N3434">
        <v>49.633271413243143</v>
      </c>
      <c r="O3434">
        <v>46.360504589916339</v>
      </c>
      <c r="P3434">
        <v>87.376645725898271</v>
      </c>
      <c r="Q3434">
        <v>8.346873266162909</v>
      </c>
      <c r="R3434" t="s">
        <v>1348</v>
      </c>
      <c r="S3434" t="s">
        <v>1348</v>
      </c>
      <c r="T3434" s="1">
        <v>87.376645725898271</v>
      </c>
      <c r="U3434" s="1">
        <v>8.346873266162909</v>
      </c>
    </row>
    <row r="3435" spans="1:21" x14ac:dyDescent="0.3">
      <c r="A3435" t="s">
        <v>3420</v>
      </c>
      <c r="B3435">
        <v>1129</v>
      </c>
      <c r="C3435" t="s">
        <v>3446</v>
      </c>
      <c r="D3435">
        <v>294.85709353154618</v>
      </c>
      <c r="E3435">
        <v>3.2881362097504421</v>
      </c>
      <c r="F3435">
        <v>0.30412365431658822</v>
      </c>
      <c r="G3435">
        <v>4.6947407910654146E-2</v>
      </c>
      <c r="H3435">
        <v>3.9144300094553306E-3</v>
      </c>
      <c r="I3435">
        <v>8.8406669532958157E-2</v>
      </c>
      <c r="J3435">
        <v>7.8659011413329451E-3</v>
      </c>
      <c r="K3435">
        <v>1.36575291654764E-2</v>
      </c>
      <c r="L3435">
        <v>4.2411410328638521E-4</v>
      </c>
      <c r="M3435">
        <v>0.3490174362976009</v>
      </c>
      <c r="N3435">
        <v>86.018028878244365</v>
      </c>
      <c r="O3435">
        <v>7.3382881561359667</v>
      </c>
      <c r="P3435">
        <v>87.44628964260724</v>
      </c>
      <c r="Q3435">
        <v>2.6971785352858149</v>
      </c>
      <c r="R3435">
        <v>46.575970364152255</v>
      </c>
      <c r="S3435">
        <v>199.48756635615143</v>
      </c>
      <c r="T3435" s="1">
        <v>87.44628964260724</v>
      </c>
      <c r="U3435" s="1">
        <v>2.6971785352858149</v>
      </c>
    </row>
    <row r="3436" spans="1:21" x14ac:dyDescent="0.3">
      <c r="A3436" t="s">
        <v>3420</v>
      </c>
      <c r="B3436">
        <v>1129</v>
      </c>
      <c r="C3436" t="s">
        <v>3447</v>
      </c>
      <c r="D3436">
        <v>388.48378992370277</v>
      </c>
      <c r="E3436">
        <v>2.7794101995842522</v>
      </c>
      <c r="F3436">
        <v>0.35978856238981255</v>
      </c>
      <c r="G3436">
        <v>4.7772112575046828E-2</v>
      </c>
      <c r="H3436">
        <v>6.9462282859948715E-3</v>
      </c>
      <c r="I3436">
        <v>9.0369637589791094E-2</v>
      </c>
      <c r="J3436">
        <v>1.3222327357394309E-2</v>
      </c>
      <c r="K3436">
        <v>1.3719769620330658E-2</v>
      </c>
      <c r="L3436">
        <v>2.2358699748612228E-4</v>
      </c>
      <c r="M3436">
        <v>0.11138183293832715</v>
      </c>
      <c r="N3436">
        <v>87.847647670928907</v>
      </c>
      <c r="O3436">
        <v>12.313608897277675</v>
      </c>
      <c r="P3436">
        <v>87.842099294061725</v>
      </c>
      <c r="Q3436">
        <v>1.4218272722869401</v>
      </c>
      <c r="R3436">
        <v>88.02113464346661</v>
      </c>
      <c r="S3436">
        <v>346.26016546583116</v>
      </c>
      <c r="T3436" s="1">
        <v>87.842099294061725</v>
      </c>
      <c r="U3436" s="1">
        <v>1.4218272722869401</v>
      </c>
    </row>
    <row r="3437" spans="1:21" x14ac:dyDescent="0.3">
      <c r="A3437" t="s">
        <v>3420</v>
      </c>
      <c r="B3437">
        <v>1129</v>
      </c>
      <c r="C3437" t="s">
        <v>3448</v>
      </c>
      <c r="D3437">
        <v>357.33174620253448</v>
      </c>
      <c r="E3437">
        <v>9.4189872478787713</v>
      </c>
      <c r="F3437">
        <v>0.10616852679413147</v>
      </c>
      <c r="G3437">
        <v>4.875658456428085E-2</v>
      </c>
      <c r="H3437">
        <v>5.0673804780810598E-3</v>
      </c>
      <c r="I3437">
        <v>9.2249471672686018E-2</v>
      </c>
      <c r="J3437">
        <v>9.8396068196695309E-3</v>
      </c>
      <c r="K3437">
        <v>1.3722376708861676E-2</v>
      </c>
      <c r="L3437">
        <v>3.2907700777414542E-4</v>
      </c>
      <c r="M3437">
        <v>0.22483004373970134</v>
      </c>
      <c r="N3437">
        <v>89.596695074181937</v>
      </c>
      <c r="O3437">
        <v>9.1473976943092978</v>
      </c>
      <c r="P3437">
        <v>87.858678186348328</v>
      </c>
      <c r="Q3437">
        <v>2.0926506242525136</v>
      </c>
      <c r="R3437">
        <v>136.11944898999269</v>
      </c>
      <c r="S3437">
        <v>244.74861609560028</v>
      </c>
      <c r="T3437" s="1">
        <v>87.858678186348328</v>
      </c>
      <c r="U3437" s="1">
        <v>2.0926506242525136</v>
      </c>
    </row>
    <row r="3438" spans="1:21" x14ac:dyDescent="0.3">
      <c r="A3438" t="s">
        <v>3420</v>
      </c>
      <c r="B3438">
        <v>1129</v>
      </c>
      <c r="C3438" t="s">
        <v>3449</v>
      </c>
      <c r="D3438">
        <v>320.88275341346792</v>
      </c>
      <c r="E3438">
        <v>1.894322416709902</v>
      </c>
      <c r="F3438">
        <v>0.52789324097046819</v>
      </c>
      <c r="G3438">
        <v>4.8166157986855813E-2</v>
      </c>
      <c r="H3438">
        <v>3.6999171653096922E-3</v>
      </c>
      <c r="I3438">
        <v>9.1249659354766921E-2</v>
      </c>
      <c r="J3438">
        <v>8.0775042078930492E-3</v>
      </c>
      <c r="K3438">
        <v>1.3740039185084506E-2</v>
      </c>
      <c r="L3438">
        <v>6.044527677795421E-4</v>
      </c>
      <c r="M3438">
        <v>0.49696803774414705</v>
      </c>
      <c r="N3438">
        <v>88.666818308418584</v>
      </c>
      <c r="O3438">
        <v>7.5160717009919225</v>
      </c>
      <c r="P3438">
        <v>87.970995570211969</v>
      </c>
      <c r="Q3438">
        <v>3.8437402152313993</v>
      </c>
      <c r="R3438">
        <v>107.46189071735057</v>
      </c>
      <c r="S3438">
        <v>181.67283609705362</v>
      </c>
      <c r="T3438" s="1">
        <v>87.970995570211969</v>
      </c>
      <c r="U3438" s="1">
        <v>3.8437402152313993</v>
      </c>
    </row>
    <row r="3439" spans="1:21" x14ac:dyDescent="0.3">
      <c r="A3439" t="s">
        <v>3420</v>
      </c>
      <c r="B3439">
        <v>1129</v>
      </c>
      <c r="C3439" t="s">
        <v>3450</v>
      </c>
      <c r="D3439">
        <v>1446.6810895932745</v>
      </c>
      <c r="E3439">
        <v>4.4413328884237036</v>
      </c>
      <c r="F3439">
        <v>0.22515763288234744</v>
      </c>
      <c r="G3439">
        <v>4.8249822785263706E-2</v>
      </c>
      <c r="H3439">
        <v>1.0961535859544717E-3</v>
      </c>
      <c r="I3439">
        <v>9.1476432578800893E-2</v>
      </c>
      <c r="J3439">
        <v>2.2021224927645834E-3</v>
      </c>
      <c r="K3439">
        <v>1.375030154008316E-2</v>
      </c>
      <c r="L3439">
        <v>1.0948034086871147E-4</v>
      </c>
      <c r="M3439">
        <v>0.33074376462291893</v>
      </c>
      <c r="N3439">
        <v>88.877803727336655</v>
      </c>
      <c r="O3439">
        <v>2.0486020838718133</v>
      </c>
      <c r="P3439">
        <v>88.036253973150465</v>
      </c>
      <c r="Q3439">
        <v>0.69618289998007299</v>
      </c>
      <c r="R3439">
        <v>111.54308733776206</v>
      </c>
      <c r="S3439">
        <v>53.630658882315849</v>
      </c>
      <c r="T3439" s="1">
        <v>88.036253973150465</v>
      </c>
      <c r="U3439" s="1">
        <v>0.69618289998007299</v>
      </c>
    </row>
    <row r="3440" spans="1:21" x14ac:dyDescent="0.3">
      <c r="A3440" t="s">
        <v>3420</v>
      </c>
      <c r="B3440">
        <v>1129</v>
      </c>
      <c r="C3440" t="s">
        <v>3451</v>
      </c>
      <c r="D3440">
        <v>186.09106278763414</v>
      </c>
      <c r="E3440">
        <v>1.2350018208189775</v>
      </c>
      <c r="F3440">
        <v>0.80971540538852105</v>
      </c>
      <c r="G3440">
        <v>3.7014751280331874E-2</v>
      </c>
      <c r="H3440">
        <v>7.7945804240122226E-3</v>
      </c>
      <c r="I3440">
        <v>7.031462747772399E-2</v>
      </c>
      <c r="J3440">
        <v>1.5385147641888324E-2</v>
      </c>
      <c r="K3440">
        <v>1.3777473044578908E-2</v>
      </c>
      <c r="L3440">
        <v>8.1871753725151861E-4</v>
      </c>
      <c r="M3440">
        <v>0.27158672321814792</v>
      </c>
      <c r="N3440">
        <v>68.997968851039133</v>
      </c>
      <c r="O3440">
        <v>14.596543732479557</v>
      </c>
      <c r="P3440">
        <v>88.209034611855444</v>
      </c>
      <c r="Q3440">
        <v>5.2060670423352136</v>
      </c>
      <c r="R3440">
        <v>-555.44031550349166</v>
      </c>
      <c r="S3440">
        <v>572.19117283803416</v>
      </c>
      <c r="T3440" s="1">
        <v>88.209034611855444</v>
      </c>
      <c r="U3440" s="1">
        <v>5.2060670423352136</v>
      </c>
    </row>
    <row r="3441" spans="1:21" x14ac:dyDescent="0.3">
      <c r="A3441" t="s">
        <v>3420</v>
      </c>
      <c r="B3441">
        <v>1129</v>
      </c>
      <c r="C3441" t="s">
        <v>3452</v>
      </c>
      <c r="D3441">
        <v>587.65097824989004</v>
      </c>
      <c r="E3441">
        <v>0.63943878816959199</v>
      </c>
      <c r="F3441">
        <v>1.5638713485969824</v>
      </c>
      <c r="G3441">
        <v>4.8121508404749228E-2</v>
      </c>
      <c r="H3441">
        <v>1.4293362172085903E-3</v>
      </c>
      <c r="I3441">
        <v>9.1667138431903855E-2</v>
      </c>
      <c r="J3441">
        <v>3.0560153163819571E-3</v>
      </c>
      <c r="K3441">
        <v>1.3815708687970699E-2</v>
      </c>
      <c r="L3441">
        <v>2.0915485417702043E-4</v>
      </c>
      <c r="M3441">
        <v>0.45410149190355886</v>
      </c>
      <c r="N3441">
        <v>89.055198832689754</v>
      </c>
      <c r="O3441">
        <v>2.8424729107646627</v>
      </c>
      <c r="P3441">
        <v>88.45216306195293</v>
      </c>
      <c r="Q3441">
        <v>1.3299249812353224</v>
      </c>
      <c r="R3441">
        <v>105.22416786752936</v>
      </c>
      <c r="S3441">
        <v>70.206122761260275</v>
      </c>
      <c r="T3441" s="1">
        <v>88.45216306195293</v>
      </c>
      <c r="U3441" s="1">
        <v>1.3299249812353224</v>
      </c>
    </row>
    <row r="3442" spans="1:21" x14ac:dyDescent="0.3">
      <c r="A3442" t="s">
        <v>3420</v>
      </c>
      <c r="B3442">
        <v>1129</v>
      </c>
      <c r="C3442" t="s">
        <v>3453</v>
      </c>
      <c r="D3442">
        <v>1049.5318416447662</v>
      </c>
      <c r="E3442">
        <v>3.1815077523226321</v>
      </c>
      <c r="F3442">
        <v>0.3143163801093864</v>
      </c>
      <c r="G3442">
        <v>4.7279182711025616E-2</v>
      </c>
      <c r="H3442">
        <v>1.9616147338803718E-3</v>
      </c>
      <c r="I3442">
        <v>9.0383821838198333E-2</v>
      </c>
      <c r="J3442">
        <v>4.2871789301913051E-3</v>
      </c>
      <c r="K3442">
        <v>1.3864986979090822E-2</v>
      </c>
      <c r="L3442">
        <v>3.1873494765303855E-4</v>
      </c>
      <c r="M3442">
        <v>0.48465121949597717</v>
      </c>
      <c r="N3442">
        <v>87.860856358406849</v>
      </c>
      <c r="O3442">
        <v>3.9923109430352497</v>
      </c>
      <c r="P3442">
        <v>88.765494717660133</v>
      </c>
      <c r="Q3442">
        <v>2.0265987887570063</v>
      </c>
      <c r="R3442">
        <v>63.328660807153888</v>
      </c>
      <c r="S3442">
        <v>98.832435671136238</v>
      </c>
      <c r="T3442" s="1">
        <v>88.765494717660133</v>
      </c>
      <c r="U3442" s="1">
        <v>2.0265987887570063</v>
      </c>
    </row>
    <row r="3443" spans="1:21" x14ac:dyDescent="0.3">
      <c r="A3443" t="s">
        <v>3420</v>
      </c>
      <c r="B3443">
        <v>1129</v>
      </c>
      <c r="C3443" t="s">
        <v>3454</v>
      </c>
      <c r="D3443">
        <v>531.70202609711191</v>
      </c>
      <c r="E3443">
        <v>2.3473470585597629</v>
      </c>
      <c r="F3443">
        <v>0.42601284558814217</v>
      </c>
      <c r="G3443">
        <v>4.6320690053967203E-2</v>
      </c>
      <c r="H3443">
        <v>4.8528546478068552E-3</v>
      </c>
      <c r="I3443">
        <v>8.8579949037660338E-2</v>
      </c>
      <c r="J3443">
        <v>9.3800221850079291E-3</v>
      </c>
      <c r="K3443">
        <v>1.3869446535407641E-2</v>
      </c>
      <c r="L3443">
        <v>2.136875979727566E-4</v>
      </c>
      <c r="M3443">
        <v>0.14549623225028746</v>
      </c>
      <c r="N3443">
        <v>86.179669810184038</v>
      </c>
      <c r="O3443">
        <v>8.7495193223672416</v>
      </c>
      <c r="P3443">
        <v>88.793849660607336</v>
      </c>
      <c r="Q3443">
        <v>1.3586747161753436</v>
      </c>
      <c r="R3443">
        <v>14.345095336483727</v>
      </c>
      <c r="S3443">
        <v>252.40631346972867</v>
      </c>
      <c r="T3443" s="1">
        <v>88.793849660607336</v>
      </c>
      <c r="U3443" s="1">
        <v>1.3586747161753436</v>
      </c>
    </row>
    <row r="3444" spans="1:21" x14ac:dyDescent="0.3">
      <c r="A3444" t="s">
        <v>3420</v>
      </c>
      <c r="B3444">
        <v>1129</v>
      </c>
      <c r="C3444" t="s">
        <v>3455</v>
      </c>
      <c r="D3444">
        <v>384.14700140178252</v>
      </c>
      <c r="E3444">
        <v>1.2348133548406015</v>
      </c>
      <c r="F3444">
        <v>0.80983898990069403</v>
      </c>
      <c r="G3444">
        <v>4.4993584083338659E-2</v>
      </c>
      <c r="H3444">
        <v>4.3243152147169148E-3</v>
      </c>
      <c r="I3444">
        <v>8.6400057891550475E-2</v>
      </c>
      <c r="J3444">
        <v>8.790205624790293E-3</v>
      </c>
      <c r="K3444">
        <v>1.3927147312699594E-2</v>
      </c>
      <c r="L3444">
        <v>4.6476877818251491E-4</v>
      </c>
      <c r="M3444">
        <v>0.32801203263785733</v>
      </c>
      <c r="N3444">
        <v>84.144317520234409</v>
      </c>
      <c r="O3444">
        <v>8.215776997364145</v>
      </c>
      <c r="P3444">
        <v>89.160713980512483</v>
      </c>
      <c r="Q3444">
        <v>2.9549383906542843</v>
      </c>
      <c r="R3444">
        <v>-55.979031832990501</v>
      </c>
      <c r="S3444">
        <v>234.58566249071734</v>
      </c>
      <c r="T3444" s="1">
        <v>89.160713980512483</v>
      </c>
      <c r="U3444" s="1">
        <v>2.9549383906542843</v>
      </c>
    </row>
    <row r="3445" spans="1:21" x14ac:dyDescent="0.3">
      <c r="A3445" t="s">
        <v>3420</v>
      </c>
      <c r="B3445">
        <v>1129</v>
      </c>
      <c r="C3445" t="s">
        <v>3456</v>
      </c>
      <c r="D3445">
        <v>568.88459347884577</v>
      </c>
      <c r="E3445">
        <v>2.1788668337354964</v>
      </c>
      <c r="F3445">
        <v>0.45895416118000126</v>
      </c>
      <c r="G3445">
        <v>4.7676631863277343E-2</v>
      </c>
      <c r="H3445">
        <v>1.909202790094533E-3</v>
      </c>
      <c r="I3445">
        <v>9.2051064987610426E-2</v>
      </c>
      <c r="J3445">
        <v>3.7757352483901211E-3</v>
      </c>
      <c r="K3445">
        <v>1.4003028600118738E-2</v>
      </c>
      <c r="L3445">
        <v>1.2436231392024859E-4</v>
      </c>
      <c r="M3445">
        <v>0.21651804714390885</v>
      </c>
      <c r="N3445">
        <v>89.412234389535826</v>
      </c>
      <c r="O3445">
        <v>3.5106717849096967</v>
      </c>
      <c r="P3445">
        <v>89.643139079180756</v>
      </c>
      <c r="Q3445">
        <v>0.79061991491466443</v>
      </c>
      <c r="R3445">
        <v>83.230473938571905</v>
      </c>
      <c r="S3445">
        <v>95.03189761158626</v>
      </c>
      <c r="T3445" s="1">
        <v>89.643139079180756</v>
      </c>
      <c r="U3445" s="1">
        <v>0.79061991491466443</v>
      </c>
    </row>
    <row r="3446" spans="1:21" x14ac:dyDescent="0.3">
      <c r="A3446" t="s">
        <v>3420</v>
      </c>
      <c r="B3446">
        <v>1129</v>
      </c>
      <c r="C3446" t="s">
        <v>3457</v>
      </c>
      <c r="D3446">
        <v>767.47095478829408</v>
      </c>
      <c r="E3446">
        <v>7.1434494219649096</v>
      </c>
      <c r="F3446">
        <v>0.13998839229198817</v>
      </c>
      <c r="G3446">
        <v>4.9246893477744989E-2</v>
      </c>
      <c r="H3446">
        <v>2.1286077440033722E-3</v>
      </c>
      <c r="I3446">
        <v>9.5085520640682208E-2</v>
      </c>
      <c r="J3446">
        <v>4.2445487512950643E-3</v>
      </c>
      <c r="K3446">
        <v>1.4003425135341765E-2</v>
      </c>
      <c r="L3446">
        <v>1.5619998163438403E-4</v>
      </c>
      <c r="M3446">
        <v>0.24987888954000648</v>
      </c>
      <c r="N3446">
        <v>92.229741849475019</v>
      </c>
      <c r="O3446">
        <v>3.9356418951000123</v>
      </c>
      <c r="P3446">
        <v>89.645660008323972</v>
      </c>
      <c r="Q3446">
        <v>0.99302404691947288</v>
      </c>
      <c r="R3446">
        <v>159.58796749579636</v>
      </c>
      <c r="S3446">
        <v>101.14470515508886</v>
      </c>
      <c r="T3446" s="1">
        <v>89.645660008323972</v>
      </c>
      <c r="U3446" s="1">
        <v>0.99302404691947288</v>
      </c>
    </row>
    <row r="3447" spans="1:21" x14ac:dyDescent="0.3">
      <c r="A3447" t="s">
        <v>3420</v>
      </c>
      <c r="B3447">
        <v>1129</v>
      </c>
      <c r="C3447" t="s">
        <v>3458</v>
      </c>
      <c r="D3447">
        <v>175.1107103491683</v>
      </c>
      <c r="E3447">
        <v>1.6183220943426786</v>
      </c>
      <c r="F3447">
        <v>0.61792396179709497</v>
      </c>
      <c r="G3447">
        <v>4.5746703999713055E-2</v>
      </c>
      <c r="H3447">
        <v>9.2911283917703931E-3</v>
      </c>
      <c r="I3447">
        <v>8.8357177188810337E-2</v>
      </c>
      <c r="J3447">
        <v>1.944315087222423E-2</v>
      </c>
      <c r="K3447">
        <v>1.4008148881717699E-2</v>
      </c>
      <c r="L3447">
        <v>1.1864332465912892E-3</v>
      </c>
      <c r="M3447">
        <v>0.3848909909423559</v>
      </c>
      <c r="N3447">
        <v>85.971856035381293</v>
      </c>
      <c r="O3447">
        <v>18.141421711619174</v>
      </c>
      <c r="P3447">
        <v>89.675690631442748</v>
      </c>
      <c r="Q3447">
        <v>7.5425859304395786</v>
      </c>
      <c r="R3447">
        <v>-15.691349469072014</v>
      </c>
      <c r="S3447">
        <v>495.33192134021658</v>
      </c>
      <c r="T3447" s="1">
        <v>89.675690631442748</v>
      </c>
      <c r="U3447" s="1">
        <v>7.5425859304395786</v>
      </c>
    </row>
    <row r="3448" spans="1:21" x14ac:dyDescent="0.3">
      <c r="A3448" t="s">
        <v>3420</v>
      </c>
      <c r="B3448">
        <v>1129</v>
      </c>
      <c r="C3448" t="s">
        <v>3459</v>
      </c>
      <c r="D3448">
        <v>837.67829674802988</v>
      </c>
      <c r="E3448">
        <v>6.8818027824201433</v>
      </c>
      <c r="F3448">
        <v>0.14531076109221588</v>
      </c>
      <c r="G3448">
        <v>4.719479442977581E-2</v>
      </c>
      <c r="H3448">
        <v>2.8896932082698563E-3</v>
      </c>
      <c r="I3448">
        <v>9.128810459566776E-2</v>
      </c>
      <c r="J3448">
        <v>5.7082070447577581E-3</v>
      </c>
      <c r="K3448">
        <v>1.4028744849892057E-2</v>
      </c>
      <c r="L3448">
        <v>1.7797721152318808E-4</v>
      </c>
      <c r="M3448">
        <v>0.20288972542354627</v>
      </c>
      <c r="N3448">
        <v>88.702590102829546</v>
      </c>
      <c r="O3448">
        <v>5.3112184897895816</v>
      </c>
      <c r="P3448">
        <v>89.806625272473539</v>
      </c>
      <c r="Q3448">
        <v>1.1314421194312914</v>
      </c>
      <c r="R3448">
        <v>59.118743071962726</v>
      </c>
      <c r="S3448">
        <v>146.04935163667423</v>
      </c>
      <c r="T3448" s="1">
        <v>89.806625272473539</v>
      </c>
      <c r="U3448" s="1">
        <v>1.1314421194312914</v>
      </c>
    </row>
    <row r="3449" spans="1:21" x14ac:dyDescent="0.3">
      <c r="A3449" t="s">
        <v>3420</v>
      </c>
      <c r="B3449">
        <v>1129</v>
      </c>
      <c r="C3449" t="s">
        <v>3460</v>
      </c>
      <c r="D3449">
        <v>223.58972130274589</v>
      </c>
      <c r="E3449">
        <v>1.3428734315929487</v>
      </c>
      <c r="F3449">
        <v>0.74467181826196083</v>
      </c>
      <c r="G3449">
        <v>4.2802352982549856E-2</v>
      </c>
      <c r="H3449">
        <v>8.3651784593793497E-3</v>
      </c>
      <c r="I3449">
        <v>8.3211596648437205E-2</v>
      </c>
      <c r="J3449">
        <v>1.7036545585556746E-2</v>
      </c>
      <c r="K3449">
        <v>1.4099864408748353E-2</v>
      </c>
      <c r="L3449">
        <v>8.6017743899642152E-4</v>
      </c>
      <c r="M3449">
        <v>0.29797198003409059</v>
      </c>
      <c r="N3449">
        <v>81.159901543153026</v>
      </c>
      <c r="O3449">
        <v>15.971068155784231</v>
      </c>
      <c r="P3449">
        <v>90.25873282712439</v>
      </c>
      <c r="Q3449">
        <v>5.4679638232202024</v>
      </c>
      <c r="R3449">
        <v>-179.07167499901539</v>
      </c>
      <c r="S3449">
        <v>491.56093790751754</v>
      </c>
      <c r="T3449" s="1">
        <v>90.25873282712439</v>
      </c>
      <c r="U3449" s="1">
        <v>5.4679638232202024</v>
      </c>
    </row>
    <row r="3450" spans="1:21" x14ac:dyDescent="0.3">
      <c r="A3450" t="s">
        <v>3420</v>
      </c>
      <c r="B3450">
        <v>1129</v>
      </c>
      <c r="C3450" t="s">
        <v>3461</v>
      </c>
      <c r="D3450">
        <v>186.94253596718298</v>
      </c>
      <c r="E3450">
        <v>1.0835868848112924</v>
      </c>
      <c r="F3450">
        <v>0.92286092976674494</v>
      </c>
      <c r="G3450">
        <v>4.4504306228269543E-2</v>
      </c>
      <c r="H3450">
        <v>9.8437293698459011E-3</v>
      </c>
      <c r="I3450">
        <v>8.6776391694325022E-2</v>
      </c>
      <c r="J3450">
        <v>1.9363159206502393E-2</v>
      </c>
      <c r="K3450">
        <v>1.4141591161675437E-2</v>
      </c>
      <c r="L3450">
        <v>4.1653457433463089E-4</v>
      </c>
      <c r="M3450">
        <v>0.13200128209909698</v>
      </c>
      <c r="N3450">
        <v>84.495989810441202</v>
      </c>
      <c r="O3450">
        <v>18.093054570060751</v>
      </c>
      <c r="P3450">
        <v>90.523975341658996</v>
      </c>
      <c r="Q3450">
        <v>2.6477116821986186</v>
      </c>
      <c r="R3450">
        <v>-82.68551932946356</v>
      </c>
      <c r="S3450">
        <v>547.29805928150063</v>
      </c>
      <c r="T3450" s="1">
        <v>90.523975341658996</v>
      </c>
      <c r="U3450" s="1">
        <v>2.6477116821986186</v>
      </c>
    </row>
    <row r="3451" spans="1:21" x14ac:dyDescent="0.3">
      <c r="A3451" t="s">
        <v>3420</v>
      </c>
      <c r="B3451">
        <v>1129</v>
      </c>
      <c r="C3451" t="s">
        <v>3462</v>
      </c>
      <c r="D3451">
        <v>408.10624456769688</v>
      </c>
      <c r="E3451">
        <v>2.7713163222658657</v>
      </c>
      <c r="F3451">
        <v>0.36083935708298592</v>
      </c>
      <c r="G3451">
        <v>4.6868820641269383E-2</v>
      </c>
      <c r="H3451">
        <v>3.0488403494327802E-3</v>
      </c>
      <c r="I3451">
        <v>9.1645823870068838E-2</v>
      </c>
      <c r="J3451">
        <v>6.4211281030302067E-3</v>
      </c>
      <c r="K3451">
        <v>1.4181670135512244E-2</v>
      </c>
      <c r="L3451">
        <v>3.6912695124882575E-4</v>
      </c>
      <c r="M3451">
        <v>0.37149221891669792</v>
      </c>
      <c r="N3451">
        <v>89.035373507370565</v>
      </c>
      <c r="O3451">
        <v>5.9726146621020249</v>
      </c>
      <c r="P3451">
        <v>90.778733220060175</v>
      </c>
      <c r="Q3451">
        <v>2.3462712733559599</v>
      </c>
      <c r="R3451">
        <v>42.533371283567078</v>
      </c>
      <c r="S3451">
        <v>155.6773623778133</v>
      </c>
      <c r="T3451" s="1">
        <v>90.778733220060175</v>
      </c>
      <c r="U3451" s="1">
        <v>2.3462712733559599</v>
      </c>
    </row>
    <row r="3452" spans="1:21" x14ac:dyDescent="0.3">
      <c r="A3452" t="s">
        <v>3420</v>
      </c>
      <c r="B3452">
        <v>1129</v>
      </c>
      <c r="C3452" t="s">
        <v>3463</v>
      </c>
      <c r="D3452">
        <v>115.736972101231</v>
      </c>
      <c r="E3452">
        <v>2.2450520274113672</v>
      </c>
      <c r="F3452">
        <v>0.44542397583232807</v>
      </c>
      <c r="G3452">
        <v>4.6464287075184969E-2</v>
      </c>
      <c r="H3452">
        <v>2.1899985045889737E-2</v>
      </c>
      <c r="I3452">
        <v>9.179229149274494E-2</v>
      </c>
      <c r="J3452">
        <v>4.3645566690797041E-2</v>
      </c>
      <c r="K3452">
        <v>1.4328002842418426E-2</v>
      </c>
      <c r="L3452">
        <v>8.9839625823024685E-4</v>
      </c>
      <c r="M3452">
        <v>0.13187071180523299</v>
      </c>
      <c r="N3452">
        <v>89.171599710524958</v>
      </c>
      <c r="O3452">
        <v>40.612668931440254</v>
      </c>
      <c r="P3452">
        <v>91.708796557996848</v>
      </c>
      <c r="Q3452">
        <v>5.7096283237715539</v>
      </c>
      <c r="R3452">
        <v>21.775707797953096</v>
      </c>
      <c r="S3452">
        <v>1191.9910657654846</v>
      </c>
      <c r="T3452" s="1">
        <v>91.708796557996848</v>
      </c>
      <c r="U3452" s="1">
        <v>5.7096283237715539</v>
      </c>
    </row>
    <row r="3453" spans="1:21" x14ac:dyDescent="0.3">
      <c r="A3453" t="s">
        <v>3420</v>
      </c>
      <c r="B3453">
        <v>1129</v>
      </c>
      <c r="C3453" t="s">
        <v>3464</v>
      </c>
      <c r="D3453">
        <v>495.50232844122047</v>
      </c>
      <c r="E3453">
        <v>0.60910613919605283</v>
      </c>
      <c r="F3453">
        <v>1.6417499933917596</v>
      </c>
      <c r="G3453">
        <v>4.8750488590226543E-2</v>
      </c>
      <c r="H3453">
        <v>3.2543032835691682E-3</v>
      </c>
      <c r="I3453">
        <v>9.717927232251386E-2</v>
      </c>
      <c r="J3453">
        <v>6.536946282267404E-3</v>
      </c>
      <c r="K3453">
        <v>1.4457506470326712E-2</v>
      </c>
      <c r="L3453">
        <v>1.1983200366620025E-4</v>
      </c>
      <c r="M3453">
        <v>0.1232191340364808</v>
      </c>
      <c r="N3453">
        <v>94.16925265006752</v>
      </c>
      <c r="O3453">
        <v>6.0496795572829569</v>
      </c>
      <c r="P3453">
        <v>92.531785504718641</v>
      </c>
      <c r="Q3453">
        <v>0.76147766325379251</v>
      </c>
      <c r="R3453">
        <v>135.82737917120096</v>
      </c>
      <c r="S3453">
        <v>156.99332245027443</v>
      </c>
      <c r="T3453" s="1">
        <v>92.531785504718641</v>
      </c>
      <c r="U3453" s="1">
        <v>0.76147766325379251</v>
      </c>
    </row>
    <row r="3454" spans="1:21" x14ac:dyDescent="0.3">
      <c r="A3454" t="s">
        <v>3420</v>
      </c>
      <c r="B3454">
        <v>1129</v>
      </c>
      <c r="C3454" t="s">
        <v>3465</v>
      </c>
      <c r="D3454">
        <v>538.96829910078122</v>
      </c>
      <c r="E3454">
        <v>2.726342685669596</v>
      </c>
      <c r="F3454">
        <v>0.36679174824803717</v>
      </c>
      <c r="G3454">
        <v>4.3771566775731692E-2</v>
      </c>
      <c r="H3454">
        <v>2.3139094085088065E-3</v>
      </c>
      <c r="I3454">
        <v>8.7383453703478262E-2</v>
      </c>
      <c r="J3454">
        <v>5.1603844646323982E-3</v>
      </c>
      <c r="K3454">
        <v>1.4478909002145204E-2</v>
      </c>
      <c r="L3454">
        <v>3.8112914466677955E-4</v>
      </c>
      <c r="M3454">
        <v>0.44574190830363702</v>
      </c>
      <c r="N3454">
        <v>85.063013889828724</v>
      </c>
      <c r="O3454">
        <v>4.8187290806112912</v>
      </c>
      <c r="P3454">
        <v>92.667787385901335</v>
      </c>
      <c r="Q3454">
        <v>2.4218506833272855</v>
      </c>
      <c r="R3454">
        <v>-123.50275127278266</v>
      </c>
      <c r="S3454">
        <v>130.56010108374835</v>
      </c>
      <c r="T3454" s="1">
        <v>92.667787385901335</v>
      </c>
      <c r="U3454" s="1">
        <v>2.4218506833272855</v>
      </c>
    </row>
    <row r="3455" spans="1:21" x14ac:dyDescent="0.3">
      <c r="A3455" t="s">
        <v>3420</v>
      </c>
      <c r="B3455">
        <v>1129</v>
      </c>
      <c r="C3455" t="s">
        <v>3466</v>
      </c>
      <c r="D3455">
        <v>274.36245788669845</v>
      </c>
      <c r="E3455">
        <v>2.5915459672109065</v>
      </c>
      <c r="F3455">
        <v>0.38587006082559583</v>
      </c>
      <c r="G3455">
        <v>4.3068408795604675E-2</v>
      </c>
      <c r="H3455">
        <v>4.5038569027494903E-3</v>
      </c>
      <c r="I3455">
        <v>8.6033533009454696E-2</v>
      </c>
      <c r="J3455">
        <v>9.1472614256822571E-3</v>
      </c>
      <c r="K3455">
        <v>1.4487973949865597E-2</v>
      </c>
      <c r="L3455">
        <v>2.7813659211234142E-4</v>
      </c>
      <c r="M3455">
        <v>0.18056232539982001</v>
      </c>
      <c r="N3455">
        <v>83.801694243769603</v>
      </c>
      <c r="O3455">
        <v>8.552400634333658</v>
      </c>
      <c r="P3455">
        <v>92.725389516361574</v>
      </c>
      <c r="Q3455">
        <v>1.76737799059336</v>
      </c>
      <c r="R3455">
        <v>-163.63262147895952</v>
      </c>
      <c r="S3455">
        <v>260.73423028251239</v>
      </c>
      <c r="T3455" s="1">
        <v>92.725389516361574</v>
      </c>
      <c r="U3455" s="1">
        <v>1.76737799059336</v>
      </c>
    </row>
    <row r="3456" spans="1:21" x14ac:dyDescent="0.3">
      <c r="A3456" t="s">
        <v>3420</v>
      </c>
      <c r="B3456">
        <v>1129</v>
      </c>
      <c r="C3456" t="s">
        <v>3467</v>
      </c>
      <c r="D3456">
        <v>329.70645473108129</v>
      </c>
      <c r="E3456">
        <v>2.190756418722771</v>
      </c>
      <c r="F3456">
        <v>0.45646334364411367</v>
      </c>
      <c r="G3456">
        <v>5.1999382262493392E-2</v>
      </c>
      <c r="H3456">
        <v>3.8250077786440673E-3</v>
      </c>
      <c r="I3456">
        <v>0.10419999102025945</v>
      </c>
      <c r="J3456">
        <v>7.8681688842065535E-3</v>
      </c>
      <c r="K3456">
        <v>1.4533433320750595E-2</v>
      </c>
      <c r="L3456">
        <v>2.4788575323740955E-4</v>
      </c>
      <c r="M3456">
        <v>0.22587977850413507</v>
      </c>
      <c r="N3456">
        <v>100.64586763005285</v>
      </c>
      <c r="O3456">
        <v>7.2354108242898931</v>
      </c>
      <c r="P3456">
        <v>93.014247911035582</v>
      </c>
      <c r="Q3456">
        <v>1.5750829046431392</v>
      </c>
      <c r="R3456">
        <v>285.36094524551777</v>
      </c>
      <c r="S3456">
        <v>168.39999992784004</v>
      </c>
      <c r="T3456" s="1">
        <v>93.014247911035582</v>
      </c>
      <c r="U3456" s="1">
        <v>1.5750829046431392</v>
      </c>
    </row>
    <row r="3457" spans="1:21" x14ac:dyDescent="0.3">
      <c r="A3457" t="s">
        <v>3420</v>
      </c>
      <c r="B3457">
        <v>1129</v>
      </c>
      <c r="C3457" t="s">
        <v>3468</v>
      </c>
      <c r="D3457">
        <v>303.55021298554288</v>
      </c>
      <c r="E3457">
        <v>2.0062003041597909</v>
      </c>
      <c r="F3457">
        <v>0.49845471457986157</v>
      </c>
      <c r="G3457">
        <v>4.3749111737609613E-2</v>
      </c>
      <c r="H3457">
        <v>7.5096965681456327E-3</v>
      </c>
      <c r="I3457">
        <v>8.7695131339188576E-2</v>
      </c>
      <c r="J3457">
        <v>1.5501933120627035E-2</v>
      </c>
      <c r="K3457">
        <v>1.4538010172306937E-2</v>
      </c>
      <c r="L3457">
        <v>6.1385942638395973E-4</v>
      </c>
      <c r="M3457">
        <v>0.2388655862727477</v>
      </c>
      <c r="N3457">
        <v>85.354012287515715</v>
      </c>
      <c r="O3457">
        <v>14.472314531181645</v>
      </c>
      <c r="P3457">
        <v>93.043329470363972</v>
      </c>
      <c r="Q3457">
        <v>3.9004872713479699</v>
      </c>
      <c r="R3457">
        <v>-124.76911288924128</v>
      </c>
      <c r="S3457">
        <v>426.42132437723058</v>
      </c>
      <c r="T3457" s="1">
        <v>93.043329470363972</v>
      </c>
      <c r="U3457" s="1">
        <v>3.9004872713479699</v>
      </c>
    </row>
    <row r="3458" spans="1:21" x14ac:dyDescent="0.3">
      <c r="A3458" t="s">
        <v>3420</v>
      </c>
      <c r="B3458">
        <v>1129</v>
      </c>
      <c r="C3458" t="s">
        <v>3469</v>
      </c>
      <c r="D3458">
        <v>280.64417343086944</v>
      </c>
      <c r="E3458">
        <v>1.967114222525904</v>
      </c>
      <c r="F3458">
        <v>0.50835888864447043</v>
      </c>
      <c r="G3458">
        <v>4.7085031742445736E-2</v>
      </c>
      <c r="H3458">
        <v>6.4924833374179038E-3</v>
      </c>
      <c r="I3458">
        <v>9.4505840308645353E-2</v>
      </c>
      <c r="J3458">
        <v>1.3515103116583839E-2</v>
      </c>
      <c r="K3458">
        <v>1.4557087945436135E-2</v>
      </c>
      <c r="L3458">
        <v>5.5203653772554768E-4</v>
      </c>
      <c r="M3458">
        <v>0.26517501498765333</v>
      </c>
      <c r="N3458">
        <v>91.692109476873128</v>
      </c>
      <c r="O3458">
        <v>12.538721772056789</v>
      </c>
      <c r="P3458">
        <v>93.164549246983881</v>
      </c>
      <c r="Q3458">
        <v>3.507596131665899</v>
      </c>
      <c r="R3458">
        <v>53.565429115253586</v>
      </c>
      <c r="S3458">
        <v>330.33365369549779</v>
      </c>
      <c r="T3458" s="1">
        <v>93.164549246983881</v>
      </c>
      <c r="U3458" s="1">
        <v>3.507596131665899</v>
      </c>
    </row>
    <row r="3459" spans="1:21" x14ac:dyDescent="0.3">
      <c r="A3459" t="s">
        <v>3420</v>
      </c>
      <c r="B3459">
        <v>1129</v>
      </c>
      <c r="C3459" t="s">
        <v>3470</v>
      </c>
      <c r="D3459">
        <v>442.20488138609289</v>
      </c>
      <c r="E3459">
        <v>26.255032536867251</v>
      </c>
      <c r="F3459">
        <v>3.8087936040292564E-2</v>
      </c>
      <c r="G3459">
        <v>4.7808948774843318E-2</v>
      </c>
      <c r="H3459">
        <v>3.1820543738793291E-3</v>
      </c>
      <c r="I3459">
        <v>9.6073409990956413E-2</v>
      </c>
      <c r="J3459">
        <v>6.5722229590656229E-3</v>
      </c>
      <c r="K3459">
        <v>1.4574468851612479E-2</v>
      </c>
      <c r="L3459">
        <v>2.3033759672935744E-4</v>
      </c>
      <c r="M3459">
        <v>0.23102714557024301</v>
      </c>
      <c r="N3459">
        <v>93.145317765674989</v>
      </c>
      <c r="O3459">
        <v>6.0884642697871314</v>
      </c>
      <c r="P3459">
        <v>93.274985181707123</v>
      </c>
      <c r="Q3459">
        <v>1.4635215268341639</v>
      </c>
      <c r="R3459">
        <v>89.849047455365636</v>
      </c>
      <c r="S3459">
        <v>157.86694356907009</v>
      </c>
      <c r="T3459" s="1">
        <v>93.274985181707123</v>
      </c>
      <c r="U3459" s="1">
        <v>1.4635215268341639</v>
      </c>
    </row>
    <row r="3460" spans="1:21" x14ac:dyDescent="0.3">
      <c r="A3460" t="s">
        <v>3420</v>
      </c>
      <c r="B3460">
        <v>1129</v>
      </c>
      <c r="C3460" t="s">
        <v>3471</v>
      </c>
      <c r="D3460">
        <v>656.50281953484011</v>
      </c>
      <c r="E3460">
        <v>2.2618783071814774</v>
      </c>
      <c r="F3460">
        <v>0.44211043398090599</v>
      </c>
      <c r="G3460">
        <v>4.665122707746313E-2</v>
      </c>
      <c r="H3460">
        <v>2.8993524822121682E-3</v>
      </c>
      <c r="I3460">
        <v>9.4177496238602429E-2</v>
      </c>
      <c r="J3460">
        <v>6.0781508332747036E-3</v>
      </c>
      <c r="K3460">
        <v>1.4641406350093988E-2</v>
      </c>
      <c r="L3460">
        <v>2.5475921761456175E-4</v>
      </c>
      <c r="M3460">
        <v>0.26960179512750104</v>
      </c>
      <c r="N3460">
        <v>91.38745598836428</v>
      </c>
      <c r="O3460">
        <v>5.6405060926468451</v>
      </c>
      <c r="P3460">
        <v>93.700279350706509</v>
      </c>
      <c r="Q3460">
        <v>1.618585105720129</v>
      </c>
      <c r="R3460">
        <v>31.433306709226947</v>
      </c>
      <c r="S3460">
        <v>149.01698256857532</v>
      </c>
      <c r="T3460" s="1">
        <v>93.700279350706509</v>
      </c>
      <c r="U3460" s="1">
        <v>1.618585105720129</v>
      </c>
    </row>
    <row r="3461" spans="1:21" x14ac:dyDescent="0.3">
      <c r="A3461" t="s">
        <v>3420</v>
      </c>
      <c r="B3461">
        <v>1129</v>
      </c>
      <c r="C3461" t="s">
        <v>3472</v>
      </c>
      <c r="D3461">
        <v>674.97661469311242</v>
      </c>
      <c r="E3461">
        <v>1.899799809216371</v>
      </c>
      <c r="F3461">
        <v>0.52637124982788563</v>
      </c>
      <c r="G3461">
        <v>4.8970323552307723E-2</v>
      </c>
      <c r="H3461">
        <v>2.4562317178399703E-3</v>
      </c>
      <c r="I3461">
        <v>9.9039674718477744E-2</v>
      </c>
      <c r="J3461">
        <v>5.0795686679476881E-3</v>
      </c>
      <c r="K3461">
        <v>1.4668136983103175E-2</v>
      </c>
      <c r="L3461">
        <v>1.5709375307910864E-4</v>
      </c>
      <c r="M3461">
        <v>0.2088172287770603</v>
      </c>
      <c r="N3461">
        <v>95.889501461761625</v>
      </c>
      <c r="O3461">
        <v>4.6929558481432636</v>
      </c>
      <c r="P3461">
        <v>93.870107292731376</v>
      </c>
      <c r="Q3461">
        <v>0.99805184468712582</v>
      </c>
      <c r="R3461">
        <v>146.43255638752697</v>
      </c>
      <c r="S3461">
        <v>117.67073528007853</v>
      </c>
      <c r="T3461" s="1">
        <v>93.870107292731376</v>
      </c>
      <c r="U3461" s="1">
        <v>0.99805184468712582</v>
      </c>
    </row>
    <row r="3462" spans="1:21" x14ac:dyDescent="0.3">
      <c r="A3462" t="s">
        <v>3420</v>
      </c>
      <c r="B3462">
        <v>1129</v>
      </c>
      <c r="C3462" t="s">
        <v>3473</v>
      </c>
      <c r="D3462">
        <v>341.86642862649973</v>
      </c>
      <c r="E3462">
        <v>1.5626855797003201</v>
      </c>
      <c r="F3462">
        <v>0.6399239955818703</v>
      </c>
      <c r="G3462">
        <v>4.9224448703826446E-2</v>
      </c>
      <c r="H3462">
        <v>3.8095989269967875E-3</v>
      </c>
      <c r="I3462">
        <v>9.9927237408025518E-2</v>
      </c>
      <c r="J3462">
        <v>7.8557286707644346E-3</v>
      </c>
      <c r="K3462">
        <v>1.472318419653903E-2</v>
      </c>
      <c r="L3462">
        <v>2.03293021059889E-4</v>
      </c>
      <c r="M3462">
        <v>0.17563785739133161</v>
      </c>
      <c r="N3462">
        <v>96.709173788471432</v>
      </c>
      <c r="O3462">
        <v>7.252033699389294</v>
      </c>
      <c r="P3462">
        <v>94.219825096056397</v>
      </c>
      <c r="Q3462">
        <v>1.2914960966976636</v>
      </c>
      <c r="R3462">
        <v>158.53420600214145</v>
      </c>
      <c r="S3462">
        <v>181.31288188402573</v>
      </c>
      <c r="T3462" s="1">
        <v>94.219825096056397</v>
      </c>
      <c r="U3462" s="1">
        <v>1.2914960966976636</v>
      </c>
    </row>
    <row r="3463" spans="1:21" x14ac:dyDescent="0.3">
      <c r="A3463" t="s">
        <v>3420</v>
      </c>
      <c r="B3463">
        <v>1129</v>
      </c>
      <c r="C3463" t="s">
        <v>3474</v>
      </c>
      <c r="D3463">
        <v>172.75421657038476</v>
      </c>
      <c r="E3463">
        <v>1.8063518018087514</v>
      </c>
      <c r="F3463">
        <v>0.55360201650568375</v>
      </c>
      <c r="G3463">
        <v>5.2883041491531974E-2</v>
      </c>
      <c r="H3463">
        <v>5.4506340541030374E-3</v>
      </c>
      <c r="I3463">
        <v>0.10786784154998459</v>
      </c>
      <c r="J3463">
        <v>1.1749703322716756E-2</v>
      </c>
      <c r="K3463">
        <v>1.4793614205203681E-2</v>
      </c>
      <c r="L3463">
        <v>5.212968163851101E-4</v>
      </c>
      <c r="M3463">
        <v>0.32350118175424009</v>
      </c>
      <c r="N3463">
        <v>104.01310314427458</v>
      </c>
      <c r="O3463">
        <v>10.769242081406794</v>
      </c>
      <c r="P3463">
        <v>94.667242931909826</v>
      </c>
      <c r="Q3463">
        <v>3.3115063386177255</v>
      </c>
      <c r="R3463">
        <v>323.77392961000044</v>
      </c>
      <c r="S3463">
        <v>234.60936418045253</v>
      </c>
      <c r="T3463" s="1">
        <v>94.667242931909826</v>
      </c>
      <c r="U3463" s="1">
        <v>3.3115063386177255</v>
      </c>
    </row>
    <row r="3464" spans="1:21" x14ac:dyDescent="0.3">
      <c r="A3464" t="s">
        <v>3420</v>
      </c>
      <c r="B3464">
        <v>1129</v>
      </c>
      <c r="C3464" t="s">
        <v>3475</v>
      </c>
      <c r="D3464">
        <v>269.3725196714193</v>
      </c>
      <c r="E3464">
        <v>2.0399714457394862</v>
      </c>
      <c r="F3464">
        <v>0.490202939893358</v>
      </c>
      <c r="G3464">
        <v>4.307383358190451E-2</v>
      </c>
      <c r="H3464">
        <v>3.8647883752348806E-3</v>
      </c>
      <c r="I3464">
        <v>8.8120368214272146E-2</v>
      </c>
      <c r="J3464">
        <v>8.2310063420706573E-3</v>
      </c>
      <c r="K3464">
        <v>1.4837526330689577E-2</v>
      </c>
      <c r="L3464">
        <v>3.85269492789809E-4</v>
      </c>
      <c r="M3464">
        <v>0.27798827933292258</v>
      </c>
      <c r="N3464">
        <v>85.750901014676515</v>
      </c>
      <c r="O3464">
        <v>7.6809367877672798</v>
      </c>
      <c r="P3464">
        <v>94.946185980122337</v>
      </c>
      <c r="Q3464">
        <v>2.4472950370201616</v>
      </c>
      <c r="R3464">
        <v>-163.31938628970283</v>
      </c>
      <c r="S3464">
        <v>223.56883375024495</v>
      </c>
      <c r="T3464" s="1">
        <v>94.946185980122337</v>
      </c>
      <c r="U3464" s="1">
        <v>2.4472950370201616</v>
      </c>
    </row>
    <row r="3465" spans="1:21" x14ac:dyDescent="0.3">
      <c r="A3465" t="s">
        <v>3420</v>
      </c>
      <c r="B3465">
        <v>1129</v>
      </c>
      <c r="C3465" t="s">
        <v>3476</v>
      </c>
      <c r="D3465">
        <v>632.97900391234816</v>
      </c>
      <c r="E3465">
        <v>1.9645852397049219</v>
      </c>
      <c r="F3465">
        <v>0.50901329185909927</v>
      </c>
      <c r="G3465">
        <v>4.7946880059657804E-2</v>
      </c>
      <c r="H3465">
        <v>3.2448485848718712E-3</v>
      </c>
      <c r="I3465">
        <v>9.8165635779130914E-2</v>
      </c>
      <c r="J3465">
        <v>6.7559516055072516E-3</v>
      </c>
      <c r="K3465">
        <v>1.4849022194952568E-2</v>
      </c>
      <c r="L3465">
        <v>1.8572204978880761E-4</v>
      </c>
      <c r="M3465">
        <v>0.1817349959343145</v>
      </c>
      <c r="N3465">
        <v>95.081671288157395</v>
      </c>
      <c r="O3465">
        <v>6.2467492065288184</v>
      </c>
      <c r="P3465">
        <v>95.019209179172492</v>
      </c>
      <c r="Q3465">
        <v>1.1797235282008529</v>
      </c>
      <c r="R3465">
        <v>96.664094035705801</v>
      </c>
      <c r="S3465">
        <v>160.34304407377226</v>
      </c>
      <c r="T3465" s="1">
        <v>95.019209179172492</v>
      </c>
      <c r="U3465" s="1">
        <v>1.1797235282008529</v>
      </c>
    </row>
    <row r="3466" spans="1:21" x14ac:dyDescent="0.3">
      <c r="A3466" t="s">
        <v>3420</v>
      </c>
      <c r="B3466">
        <v>1129</v>
      </c>
      <c r="C3466" t="s">
        <v>3477</v>
      </c>
      <c r="D3466">
        <v>402.49873287806776</v>
      </c>
      <c r="E3466">
        <v>1.8315918017434534</v>
      </c>
      <c r="F3466">
        <v>0.54597317974895998</v>
      </c>
      <c r="G3466">
        <v>4.9539840844947433E-2</v>
      </c>
      <c r="H3466">
        <v>4.0401722223788157E-3</v>
      </c>
      <c r="I3466">
        <v>0.10181356417488791</v>
      </c>
      <c r="J3466">
        <v>8.4815782347082442E-3</v>
      </c>
      <c r="K3466">
        <v>1.4905610184637061E-2</v>
      </c>
      <c r="L3466">
        <v>2.5324924620393629E-4</v>
      </c>
      <c r="M3466">
        <v>0.20395171927830691</v>
      </c>
      <c r="N3466">
        <v>98.449019549813229</v>
      </c>
      <c r="O3466">
        <v>7.816404877892154</v>
      </c>
      <c r="P3466">
        <v>95.378651264943301</v>
      </c>
      <c r="Q3466">
        <v>1.6085728070069507</v>
      </c>
      <c r="R3466">
        <v>173.4369031953207</v>
      </c>
      <c r="S3466">
        <v>190.56100847202563</v>
      </c>
      <c r="T3466" s="1">
        <v>95.378651264943301</v>
      </c>
      <c r="U3466" s="1">
        <v>1.6085728070069507</v>
      </c>
    </row>
    <row r="3467" spans="1:21" x14ac:dyDescent="0.3">
      <c r="A3467" t="s">
        <v>3420</v>
      </c>
      <c r="B3467">
        <v>1129</v>
      </c>
      <c r="C3467" t="s">
        <v>3478</v>
      </c>
      <c r="D3467">
        <v>78.744791433002263</v>
      </c>
      <c r="E3467">
        <v>1.1840019423886281</v>
      </c>
      <c r="F3467">
        <v>0.84459320901330692</v>
      </c>
      <c r="G3467">
        <v>6.7651080756543858E-2</v>
      </c>
      <c r="H3467">
        <v>1.7106913035942771E-2</v>
      </c>
      <c r="I3467">
        <v>0.13940291981181624</v>
      </c>
      <c r="J3467">
        <v>3.6339871122897473E-2</v>
      </c>
      <c r="K3467">
        <v>1.4944997834086491E-2</v>
      </c>
      <c r="L3467">
        <v>9.4663703672497881E-4</v>
      </c>
      <c r="M3467">
        <v>0.24298313049248046</v>
      </c>
      <c r="N3467">
        <v>132.51192633196951</v>
      </c>
      <c r="O3467">
        <v>32.395395557419675</v>
      </c>
      <c r="P3467">
        <v>95.628826426642817</v>
      </c>
      <c r="Q3467">
        <v>6.0125585144297347</v>
      </c>
      <c r="R3467">
        <v>857.86310216737604</v>
      </c>
      <c r="S3467">
        <v>533.09791857534287</v>
      </c>
      <c r="T3467" s="1">
        <v>95.628826426642817</v>
      </c>
      <c r="U3467" s="1">
        <v>6.0125585144297347</v>
      </c>
    </row>
    <row r="3468" spans="1:21" x14ac:dyDescent="0.3">
      <c r="A3468" t="s">
        <v>3420</v>
      </c>
      <c r="B3468">
        <v>1129</v>
      </c>
      <c r="C3468" t="s">
        <v>3479</v>
      </c>
      <c r="D3468">
        <v>195.19675709815726</v>
      </c>
      <c r="E3468">
        <v>1.8899467943224832</v>
      </c>
      <c r="F3468">
        <v>0.52911542430933067</v>
      </c>
      <c r="G3468">
        <v>4.8901114490267988E-2</v>
      </c>
      <c r="H3468">
        <v>8.7273197062350469E-3</v>
      </c>
      <c r="I3468">
        <v>0.10084041831804211</v>
      </c>
      <c r="J3468">
        <v>1.8062752750893279E-2</v>
      </c>
      <c r="K3468">
        <v>1.4955970737582619E-2</v>
      </c>
      <c r="L3468">
        <v>2.2861534197783179E-4</v>
      </c>
      <c r="M3468">
        <v>8.5337804683081248E-2</v>
      </c>
      <c r="N3468">
        <v>97.551814738224081</v>
      </c>
      <c r="O3468">
        <v>16.662051038963057</v>
      </c>
      <c r="P3468">
        <v>95.698520349461504</v>
      </c>
      <c r="Q3468">
        <v>1.4520326498765215</v>
      </c>
      <c r="R3468">
        <v>143.06929031014855</v>
      </c>
      <c r="S3468">
        <v>421.6962107052376</v>
      </c>
      <c r="T3468" s="1">
        <v>95.698520349461504</v>
      </c>
      <c r="U3468" s="1">
        <v>1.4520326498765215</v>
      </c>
    </row>
    <row r="3469" spans="1:21" x14ac:dyDescent="0.3">
      <c r="A3469" t="s">
        <v>3420</v>
      </c>
      <c r="B3469">
        <v>1129</v>
      </c>
      <c r="C3469" t="s">
        <v>3480</v>
      </c>
      <c r="D3469">
        <v>107.54613471874856</v>
      </c>
      <c r="E3469">
        <v>1.676555155727637</v>
      </c>
      <c r="F3469">
        <v>0.59646114032317221</v>
      </c>
      <c r="G3469">
        <v>2.5871819763811692E-2</v>
      </c>
      <c r="H3469">
        <v>2.4978367886795163E-2</v>
      </c>
      <c r="I3469">
        <v>5.3393092696316515E-2</v>
      </c>
      <c r="J3469">
        <v>5.1677531613307202E-2</v>
      </c>
      <c r="K3469">
        <v>1.4967760504218761E-2</v>
      </c>
      <c r="L3469">
        <v>1.0202083974398684E-3</v>
      </c>
      <c r="M3469">
        <v>7.0423139850238417E-2</v>
      </c>
      <c r="N3469">
        <v>52.816643035868509</v>
      </c>
      <c r="O3469">
        <v>49.852848220913359</v>
      </c>
      <c r="P3469">
        <v>95.7734017035515</v>
      </c>
      <c r="Q3469">
        <v>6.4797014770450687</v>
      </c>
      <c r="R3469" t="s">
        <v>1348</v>
      </c>
      <c r="S3469" t="s">
        <v>1348</v>
      </c>
      <c r="T3469" s="1">
        <v>95.7734017035515</v>
      </c>
      <c r="U3469" s="1">
        <v>6.4797014770450687</v>
      </c>
    </row>
    <row r="3470" spans="1:21" x14ac:dyDescent="0.3">
      <c r="A3470" t="s">
        <v>3420</v>
      </c>
      <c r="B3470">
        <v>1129</v>
      </c>
      <c r="C3470" t="s">
        <v>3481</v>
      </c>
      <c r="D3470">
        <v>251.33051155806086</v>
      </c>
      <c r="E3470">
        <v>1.9798880782620849</v>
      </c>
      <c r="F3470">
        <v>0.50507905521497176</v>
      </c>
      <c r="G3470">
        <v>4.1527008564146282E-2</v>
      </c>
      <c r="H3470">
        <v>5.093512153887844E-3</v>
      </c>
      <c r="I3470">
        <v>8.6002341096535095E-2</v>
      </c>
      <c r="J3470">
        <v>1.0756965182683514E-2</v>
      </c>
      <c r="K3470">
        <v>1.5020291159606245E-2</v>
      </c>
      <c r="L3470">
        <v>3.6793688176172876E-4</v>
      </c>
      <c r="M3470">
        <v>0.19584635030189021</v>
      </c>
      <c r="N3470">
        <v>83.772531060825131</v>
      </c>
      <c r="O3470">
        <v>10.05780278987249</v>
      </c>
      <c r="P3470">
        <v>96.10703358053135</v>
      </c>
      <c r="Q3470">
        <v>2.3367746017070985</v>
      </c>
      <c r="R3470">
        <v>-255.11957881610957</v>
      </c>
      <c r="S3470">
        <v>311.64905498181616</v>
      </c>
      <c r="T3470" s="1">
        <v>96.10703358053135</v>
      </c>
      <c r="U3470" s="1">
        <v>2.3367746017070985</v>
      </c>
    </row>
    <row r="3471" spans="1:21" x14ac:dyDescent="0.3">
      <c r="A3471" t="s">
        <v>3420</v>
      </c>
      <c r="B3471">
        <v>1129</v>
      </c>
      <c r="C3471" t="s">
        <v>3482</v>
      </c>
      <c r="D3471">
        <v>403.52306827649386</v>
      </c>
      <c r="E3471">
        <v>1.0102848163868123</v>
      </c>
      <c r="F3471">
        <v>0.98981988423463096</v>
      </c>
      <c r="G3471">
        <v>4.9039072174800719E-2</v>
      </c>
      <c r="H3471">
        <v>3.7464632815526881E-3</v>
      </c>
      <c r="I3471">
        <v>0.10187220448384006</v>
      </c>
      <c r="J3471">
        <v>7.9116786820800419E-3</v>
      </c>
      <c r="K3471">
        <v>1.5066493371058675E-2</v>
      </c>
      <c r="L3471">
        <v>2.1035281265119362E-4</v>
      </c>
      <c r="M3471">
        <v>0.17977247679875405</v>
      </c>
      <c r="N3471">
        <v>98.503058448469901</v>
      </c>
      <c r="O3471">
        <v>7.2907933271861936</v>
      </c>
      <c r="P3471">
        <v>96.400458072009258</v>
      </c>
      <c r="Q3471">
        <v>1.3358941340178845</v>
      </c>
      <c r="R3471">
        <v>149.68955345667032</v>
      </c>
      <c r="S3471">
        <v>179.27785178828552</v>
      </c>
      <c r="T3471" s="1">
        <v>96.400458072009258</v>
      </c>
      <c r="U3471" s="1">
        <v>1.3358941340178845</v>
      </c>
    </row>
    <row r="3472" spans="1:21" x14ac:dyDescent="0.3">
      <c r="A3472" t="s">
        <v>3420</v>
      </c>
      <c r="B3472">
        <v>1129</v>
      </c>
      <c r="C3472" t="s">
        <v>3483</v>
      </c>
      <c r="D3472">
        <v>69.991351349605083</v>
      </c>
      <c r="E3472">
        <v>1.4863983496983337</v>
      </c>
      <c r="F3472">
        <v>0.67276716245207835</v>
      </c>
      <c r="G3472">
        <v>4.0577443324181207E-2</v>
      </c>
      <c r="H3472">
        <v>2.0250516854896226E-2</v>
      </c>
      <c r="I3472">
        <v>8.4440807647219077E-2</v>
      </c>
      <c r="J3472">
        <v>4.25003028496364E-2</v>
      </c>
      <c r="K3472">
        <v>1.5092682080946346E-2</v>
      </c>
      <c r="L3472">
        <v>9.8581509297376467E-4</v>
      </c>
      <c r="M3472">
        <v>0.12977450851388997</v>
      </c>
      <c r="N3472">
        <v>82.311488530395167</v>
      </c>
      <c r="O3472">
        <v>39.814253837816452</v>
      </c>
      <c r="P3472">
        <v>96.56677337662299</v>
      </c>
      <c r="Q3472">
        <v>6.2604868563830678</v>
      </c>
      <c r="R3472">
        <v>-314.05966082049093</v>
      </c>
      <c r="S3472">
        <v>1354.1684341656771</v>
      </c>
      <c r="T3472" s="1">
        <v>96.56677337662299</v>
      </c>
      <c r="U3472" s="1">
        <v>6.2604868563830678</v>
      </c>
    </row>
    <row r="3473" spans="1:21" x14ac:dyDescent="0.3">
      <c r="A3473" t="s">
        <v>3420</v>
      </c>
      <c r="B3473">
        <v>1129</v>
      </c>
      <c r="C3473" t="s">
        <v>3484</v>
      </c>
      <c r="D3473">
        <v>59.153688228030013</v>
      </c>
      <c r="E3473">
        <v>2.0198144336356747</v>
      </c>
      <c r="F3473">
        <v>0.49509498662211049</v>
      </c>
      <c r="G3473">
        <v>5.1016540978467848E-2</v>
      </c>
      <c r="H3473">
        <v>2.6142456758428065E-2</v>
      </c>
      <c r="I3473">
        <v>0.10621117216350363</v>
      </c>
      <c r="J3473">
        <v>5.6007950594625225E-2</v>
      </c>
      <c r="K3473">
        <v>1.5099338378039267E-2</v>
      </c>
      <c r="L3473">
        <v>1.8790982614184178E-3</v>
      </c>
      <c r="M3473">
        <v>0.23600004901825669</v>
      </c>
      <c r="N3473">
        <v>102.49359609561807</v>
      </c>
      <c r="O3473">
        <v>51.453279514970902</v>
      </c>
      <c r="P3473">
        <v>96.609044499303835</v>
      </c>
      <c r="Q3473">
        <v>11.933274961974028</v>
      </c>
      <c r="R3473">
        <v>241.57043915904637</v>
      </c>
      <c r="S3473">
        <v>1260.1755828504283</v>
      </c>
      <c r="T3473" s="1">
        <v>96.609044499303835</v>
      </c>
      <c r="U3473" s="1">
        <v>11.933274961974028</v>
      </c>
    </row>
    <row r="3474" spans="1:21" x14ac:dyDescent="0.3">
      <c r="A3474" t="s">
        <v>3420</v>
      </c>
      <c r="B3474">
        <v>1129</v>
      </c>
      <c r="C3474" t="s">
        <v>3485</v>
      </c>
      <c r="D3474">
        <v>146.1421271524197</v>
      </c>
      <c r="E3474">
        <v>2.4640799089871015</v>
      </c>
      <c r="F3474">
        <v>0.4058309945033664</v>
      </c>
      <c r="G3474">
        <v>4.5924139463762302E-2</v>
      </c>
      <c r="H3474">
        <v>1.1705280545607644E-2</v>
      </c>
      <c r="I3474">
        <v>9.5779437040329124E-2</v>
      </c>
      <c r="J3474">
        <v>2.467363903063554E-2</v>
      </c>
      <c r="K3474">
        <v>1.5126204869425109E-2</v>
      </c>
      <c r="L3474">
        <v>5.6537256158238278E-4</v>
      </c>
      <c r="M3474">
        <v>0.14509211877542461</v>
      </c>
      <c r="N3474">
        <v>92.872949888080512</v>
      </c>
      <c r="O3474">
        <v>22.867220796360023</v>
      </c>
      <c r="P3474">
        <v>96.779658578788116</v>
      </c>
      <c r="Q3474">
        <v>3.5903181875535637</v>
      </c>
      <c r="R3474">
        <v>-6.3407263833057286</v>
      </c>
      <c r="S3474">
        <v>623.77483575354643</v>
      </c>
      <c r="T3474" s="1">
        <v>96.779658578788116</v>
      </c>
      <c r="U3474" s="1">
        <v>3.5903181875535637</v>
      </c>
    </row>
    <row r="3475" spans="1:21" x14ac:dyDescent="0.3">
      <c r="A3475" t="s">
        <v>3420</v>
      </c>
      <c r="B3475">
        <v>1129</v>
      </c>
      <c r="C3475" t="s">
        <v>3486</v>
      </c>
      <c r="D3475">
        <v>165.80730053234274</v>
      </c>
      <c r="E3475">
        <v>1.3015066837175679</v>
      </c>
      <c r="F3475">
        <v>0.76834027247838854</v>
      </c>
      <c r="G3475">
        <v>6.0831268731367856E-2</v>
      </c>
      <c r="H3475">
        <v>4.9537126935862109E-3</v>
      </c>
      <c r="I3475">
        <v>0.12719682427522422</v>
      </c>
      <c r="J3475">
        <v>1.236510116553253E-2</v>
      </c>
      <c r="K3475">
        <v>1.516519919785185E-2</v>
      </c>
      <c r="L3475">
        <v>8.0515623988237754E-4</v>
      </c>
      <c r="M3475">
        <v>0.54614836556433433</v>
      </c>
      <c r="N3475">
        <v>121.57573665166808</v>
      </c>
      <c r="O3475">
        <v>11.138975519022033</v>
      </c>
      <c r="P3475">
        <v>97.027281743934793</v>
      </c>
      <c r="Q3475">
        <v>5.1128345377016728</v>
      </c>
      <c r="R3475">
        <v>633.29426908742448</v>
      </c>
      <c r="S3475">
        <v>175.6177656298249</v>
      </c>
      <c r="T3475" s="1">
        <v>97.027281743934793</v>
      </c>
      <c r="U3475" s="1">
        <v>5.1128345377016728</v>
      </c>
    </row>
    <row r="3476" spans="1:21" x14ac:dyDescent="0.3">
      <c r="A3476" t="s">
        <v>3420</v>
      </c>
      <c r="B3476">
        <v>1129</v>
      </c>
      <c r="C3476" t="s">
        <v>3487</v>
      </c>
      <c r="D3476">
        <v>480.04018282141431</v>
      </c>
      <c r="E3476">
        <v>1.1233470223336675</v>
      </c>
      <c r="F3476">
        <v>0.89019686714669577</v>
      </c>
      <c r="G3476">
        <v>4.9625280463943176E-2</v>
      </c>
      <c r="H3476">
        <v>4.484991443410434E-3</v>
      </c>
      <c r="I3476">
        <v>0.10458728835386709</v>
      </c>
      <c r="J3476">
        <v>9.7556244831430786E-3</v>
      </c>
      <c r="K3476">
        <v>1.5285324187973234E-2</v>
      </c>
      <c r="L3476">
        <v>3.5276779092545212E-4</v>
      </c>
      <c r="M3476">
        <v>0.24742187830635515</v>
      </c>
      <c r="N3476">
        <v>101.00195004398114</v>
      </c>
      <c r="O3476">
        <v>8.9680131646271519</v>
      </c>
      <c r="P3476">
        <v>97.790043930876294</v>
      </c>
      <c r="Q3476">
        <v>2.239850540287442</v>
      </c>
      <c r="R3476">
        <v>177.45771118834617</v>
      </c>
      <c r="S3476">
        <v>211.09323680877648</v>
      </c>
      <c r="T3476" s="1">
        <v>97.790043930876294</v>
      </c>
      <c r="U3476" s="1">
        <v>2.239850540287442</v>
      </c>
    </row>
    <row r="3477" spans="1:21" x14ac:dyDescent="0.3">
      <c r="A3477" t="s">
        <v>3420</v>
      </c>
      <c r="B3477">
        <v>1129</v>
      </c>
      <c r="C3477" t="s">
        <v>3488</v>
      </c>
      <c r="D3477">
        <v>87.415021814667242</v>
      </c>
      <c r="E3477">
        <v>2.3240222985422458</v>
      </c>
      <c r="F3477">
        <v>0.43028847039344453</v>
      </c>
      <c r="G3477">
        <v>4.2194255964555324E-2</v>
      </c>
      <c r="H3477">
        <v>1.2267094644089769E-2</v>
      </c>
      <c r="I3477">
        <v>8.9544790537522775E-2</v>
      </c>
      <c r="J3477">
        <v>2.6435120897093507E-2</v>
      </c>
      <c r="K3477">
        <v>1.5391669063949108E-2</v>
      </c>
      <c r="L3477">
        <v>7.8927293992199466E-4</v>
      </c>
      <c r="M3477">
        <v>0.17370028070799445</v>
      </c>
      <c r="N3477">
        <v>87.079236078650936</v>
      </c>
      <c r="O3477">
        <v>24.640604821942585</v>
      </c>
      <c r="P3477">
        <v>98.465230698236113</v>
      </c>
      <c r="Q3477">
        <v>5.010855863034017</v>
      </c>
      <c r="R3477">
        <v>-214.90315118871027</v>
      </c>
      <c r="S3477">
        <v>743.81441178934028</v>
      </c>
      <c r="T3477" s="1">
        <v>98.465230698236113</v>
      </c>
      <c r="U3477" s="1">
        <v>5.010855863034017</v>
      </c>
    </row>
    <row r="3478" spans="1:21" x14ac:dyDescent="0.3">
      <c r="A3478" t="s">
        <v>3420</v>
      </c>
      <c r="B3478">
        <v>1129</v>
      </c>
      <c r="C3478" t="s">
        <v>3489</v>
      </c>
      <c r="D3478">
        <v>122.92341649586031</v>
      </c>
      <c r="E3478">
        <v>1.1639889562842127</v>
      </c>
      <c r="F3478">
        <v>0.85911468025632076</v>
      </c>
      <c r="G3478">
        <v>4.4718733100337728E-2</v>
      </c>
      <c r="H3478">
        <v>9.1229588670424539E-3</v>
      </c>
      <c r="I3478">
        <v>9.5070854536780769E-2</v>
      </c>
      <c r="J3478">
        <v>1.9780428620635792E-2</v>
      </c>
      <c r="K3478">
        <v>1.5419015020102933E-2</v>
      </c>
      <c r="L3478">
        <v>6.3007526320403248E-4</v>
      </c>
      <c r="M3478">
        <v>0.19640271974467963</v>
      </c>
      <c r="N3478">
        <v>92.216143082256451</v>
      </c>
      <c r="O3478">
        <v>18.343011091698941</v>
      </c>
      <c r="P3478">
        <v>98.63883955401613</v>
      </c>
      <c r="Q3478">
        <v>4.0000498057746867</v>
      </c>
      <c r="R3478">
        <v>-70.928823204725205</v>
      </c>
      <c r="S3478">
        <v>502.85165422104524</v>
      </c>
      <c r="T3478" s="1">
        <v>98.63883955401613</v>
      </c>
      <c r="U3478" s="1">
        <v>4.0000498057746867</v>
      </c>
    </row>
    <row r="3479" spans="1:21" x14ac:dyDescent="0.3">
      <c r="A3479" t="s">
        <v>3420</v>
      </c>
      <c r="B3479">
        <v>1129</v>
      </c>
      <c r="C3479" t="s">
        <v>3490</v>
      </c>
      <c r="D3479">
        <v>590.53277722412554</v>
      </c>
      <c r="E3479">
        <v>2.5217895342963503</v>
      </c>
      <c r="F3479">
        <v>0.39654379812430618</v>
      </c>
      <c r="G3479">
        <v>4.7283322452571101E-2</v>
      </c>
      <c r="H3479">
        <v>1.5674970945989944E-3</v>
      </c>
      <c r="I3479">
        <v>0.10054006055928839</v>
      </c>
      <c r="J3479">
        <v>3.7730423640290637E-3</v>
      </c>
      <c r="K3479">
        <v>1.5421615905358184E-2</v>
      </c>
      <c r="L3479">
        <v>2.7123309929168941E-4</v>
      </c>
      <c r="M3479">
        <v>0.46866256512952098</v>
      </c>
      <c r="N3479">
        <v>97.274735711702746</v>
      </c>
      <c r="O3479">
        <v>3.4811075241671574</v>
      </c>
      <c r="P3479">
        <v>98.655351320956029</v>
      </c>
      <c r="Q3479">
        <v>1.721926057244815</v>
      </c>
      <c r="R3479">
        <v>63.583660780654711</v>
      </c>
      <c r="S3479">
        <v>78.973184857118866</v>
      </c>
      <c r="T3479" s="1">
        <v>98.655351320956029</v>
      </c>
      <c r="U3479" s="1">
        <v>1.721926057244815</v>
      </c>
    </row>
    <row r="3480" spans="1:21" x14ac:dyDescent="0.3">
      <c r="A3480" t="s">
        <v>3420</v>
      </c>
      <c r="B3480">
        <v>1129</v>
      </c>
      <c r="C3480" t="s">
        <v>3491</v>
      </c>
      <c r="D3480">
        <v>64.020689431068007</v>
      </c>
      <c r="E3480">
        <v>1.6489358203314404</v>
      </c>
      <c r="F3480">
        <v>0.60645174158385218</v>
      </c>
      <c r="G3480">
        <v>4.7745460291313623E-2</v>
      </c>
      <c r="H3480">
        <v>4.3602806901946067E-2</v>
      </c>
      <c r="I3480">
        <v>0.10172740745869503</v>
      </c>
      <c r="J3480">
        <v>9.3179306242327301E-2</v>
      </c>
      <c r="K3480">
        <v>1.5452708683691165E-2</v>
      </c>
      <c r="L3480">
        <v>1.093167016069896E-3</v>
      </c>
      <c r="M3480">
        <v>7.7232555640003392E-2</v>
      </c>
      <c r="N3480">
        <v>98.369618194706064</v>
      </c>
      <c r="O3480">
        <v>86.082319851269318</v>
      </c>
      <c r="P3480">
        <v>98.852741109969898</v>
      </c>
      <c r="Q3480">
        <v>6.9397718060674762</v>
      </c>
      <c r="R3480">
        <v>86.698016505455556</v>
      </c>
      <c r="S3480">
        <v>3073.5319971216568</v>
      </c>
      <c r="T3480" s="1">
        <v>98.852741109969898</v>
      </c>
      <c r="U3480" s="1">
        <v>6.9397718060674762</v>
      </c>
    </row>
    <row r="3481" spans="1:21" x14ac:dyDescent="0.3">
      <c r="A3481" t="s">
        <v>3420</v>
      </c>
      <c r="B3481">
        <v>1129</v>
      </c>
      <c r="C3481" t="s">
        <v>3492</v>
      </c>
      <c r="D3481">
        <v>186.90978400804988</v>
      </c>
      <c r="E3481">
        <v>3.0374017720821782</v>
      </c>
      <c r="F3481">
        <v>0.32922875373002997</v>
      </c>
      <c r="G3481">
        <v>4.5265811057547879E-2</v>
      </c>
      <c r="H3481">
        <v>1.1263899210305453E-2</v>
      </c>
      <c r="I3481">
        <v>9.645183413216224E-2</v>
      </c>
      <c r="J3481">
        <v>2.4203599523757099E-2</v>
      </c>
      <c r="K3481">
        <v>1.5453928890839602E-2</v>
      </c>
      <c r="L3481">
        <v>5.007434508461678E-4</v>
      </c>
      <c r="M3481">
        <v>0.12912397901207401</v>
      </c>
      <c r="N3481">
        <v>93.495822704917302</v>
      </c>
      <c r="O3481">
        <v>22.417690401394538</v>
      </c>
      <c r="P3481">
        <v>98.860487365283902</v>
      </c>
      <c r="Q3481">
        <v>3.1788738542879003</v>
      </c>
      <c r="R3481">
        <v>-41.303532408168728</v>
      </c>
      <c r="S3481">
        <v>612.61037661535192</v>
      </c>
      <c r="T3481" s="1">
        <v>98.860487365283902</v>
      </c>
      <c r="U3481" s="1">
        <v>3.1788738542879003</v>
      </c>
    </row>
    <row r="3482" spans="1:21" x14ac:dyDescent="0.3">
      <c r="A3482" t="s">
        <v>3420</v>
      </c>
      <c r="B3482">
        <v>1129</v>
      </c>
      <c r="C3482" t="s">
        <v>3493</v>
      </c>
      <c r="D3482">
        <v>306.06329906798067</v>
      </c>
      <c r="E3482">
        <v>3.1024861175004586</v>
      </c>
      <c r="F3482">
        <v>0.32232215137376913</v>
      </c>
      <c r="G3482">
        <v>4.4012163920724483E-2</v>
      </c>
      <c r="H3482">
        <v>6.043123711277131E-3</v>
      </c>
      <c r="I3482">
        <v>9.4436798414371248E-2</v>
      </c>
      <c r="J3482">
        <v>1.3190590533454631E-2</v>
      </c>
      <c r="K3482">
        <v>1.5562066210041513E-2</v>
      </c>
      <c r="L3482">
        <v>3.9877167427222933E-4</v>
      </c>
      <c r="M3482">
        <v>0.18345690362070208</v>
      </c>
      <c r="N3482">
        <v>91.6280566614235</v>
      </c>
      <c r="O3482">
        <v>12.238395749315039</v>
      </c>
      <c r="P3482">
        <v>99.546939811211971</v>
      </c>
      <c r="Q3482">
        <v>2.5312559360966418</v>
      </c>
      <c r="R3482">
        <v>-109.9902493356833</v>
      </c>
      <c r="S3482">
        <v>339.33920390545029</v>
      </c>
      <c r="T3482" s="1">
        <v>99.546939811211971</v>
      </c>
      <c r="U3482" s="1">
        <v>2.5312559360966418</v>
      </c>
    </row>
    <row r="3483" spans="1:21" x14ac:dyDescent="0.3">
      <c r="A3483" t="s">
        <v>3420</v>
      </c>
      <c r="B3483">
        <v>1129</v>
      </c>
      <c r="C3483" t="s">
        <v>3494</v>
      </c>
      <c r="D3483">
        <v>421.33768377302391</v>
      </c>
      <c r="E3483">
        <v>2.3346396061223387</v>
      </c>
      <c r="F3483">
        <v>0.42833163516013723</v>
      </c>
      <c r="G3483">
        <v>5.0135810801830147E-2</v>
      </c>
      <c r="H3483">
        <v>4.5880947539735052E-3</v>
      </c>
      <c r="I3483">
        <v>0.10775322819406724</v>
      </c>
      <c r="J3483">
        <v>1.0021528338091043E-2</v>
      </c>
      <c r="K3483">
        <v>1.5587661731810441E-2</v>
      </c>
      <c r="L3483">
        <v>2.5855634375122568E-4</v>
      </c>
      <c r="M3483">
        <v>0.17834894982836574</v>
      </c>
      <c r="N3483">
        <v>103.90805227527142</v>
      </c>
      <c r="O3483">
        <v>9.1861322540790837</v>
      </c>
      <c r="P3483">
        <v>99.709408714679583</v>
      </c>
      <c r="Q3483">
        <v>1.6411791714764021</v>
      </c>
      <c r="R3483">
        <v>201.31319916487658</v>
      </c>
      <c r="S3483">
        <v>212.82773432588266</v>
      </c>
      <c r="T3483" s="1">
        <v>99.709408714679583</v>
      </c>
      <c r="U3483" s="1">
        <v>1.6411791714764021</v>
      </c>
    </row>
    <row r="3484" spans="1:21" x14ac:dyDescent="0.3">
      <c r="A3484" t="s">
        <v>3420</v>
      </c>
      <c r="B3484">
        <v>1129</v>
      </c>
      <c r="C3484" t="s">
        <v>3495</v>
      </c>
      <c r="D3484">
        <v>60.286662159800002</v>
      </c>
      <c r="E3484">
        <v>1.6974045554134483</v>
      </c>
      <c r="F3484">
        <v>0.58913474504987606</v>
      </c>
      <c r="G3484">
        <v>6.5443318386834301E-2</v>
      </c>
      <c r="H3484">
        <v>1.6635170725505112E-2</v>
      </c>
      <c r="I3484">
        <v>0.14099648079798943</v>
      </c>
      <c r="J3484">
        <v>3.8186552076201308E-2</v>
      </c>
      <c r="K3484">
        <v>1.5625779285746277E-2</v>
      </c>
      <c r="L3484">
        <v>1.4605816577389797E-3</v>
      </c>
      <c r="M3484">
        <v>0.34512942094286397</v>
      </c>
      <c r="N3484">
        <v>133.93104184537023</v>
      </c>
      <c r="O3484">
        <v>33.995253263813296</v>
      </c>
      <c r="P3484">
        <v>99.951354278200014</v>
      </c>
      <c r="Q3484">
        <v>9.2706595239651932</v>
      </c>
      <c r="R3484">
        <v>788.60124558720702</v>
      </c>
      <c r="S3484">
        <v>541.84549549272322</v>
      </c>
      <c r="T3484" s="1">
        <v>99.951354278200014</v>
      </c>
      <c r="U3484" s="1">
        <v>9.2706595239651932</v>
      </c>
    </row>
    <row r="3485" spans="1:21" x14ac:dyDescent="0.3">
      <c r="A3485" t="s">
        <v>3420</v>
      </c>
      <c r="B3485">
        <v>1129</v>
      </c>
      <c r="C3485" t="s">
        <v>3496</v>
      </c>
      <c r="D3485">
        <v>143.9968686626321</v>
      </c>
      <c r="E3485">
        <v>1.6404782645985212</v>
      </c>
      <c r="F3485">
        <v>0.60957832942988288</v>
      </c>
      <c r="G3485">
        <v>4.4781578270855764E-2</v>
      </c>
      <c r="H3485">
        <v>1.3053790007847706E-2</v>
      </c>
      <c r="I3485">
        <v>9.673017761341518E-2</v>
      </c>
      <c r="J3485">
        <v>2.8539852056782795E-2</v>
      </c>
      <c r="K3485">
        <v>1.5666115164546142E-2</v>
      </c>
      <c r="L3485">
        <v>7.1455589325288601E-4</v>
      </c>
      <c r="M3485">
        <v>0.15459133879817935</v>
      </c>
      <c r="N3485">
        <v>93.753553484991542</v>
      </c>
      <c r="O3485">
        <v>26.428949138041119</v>
      </c>
      <c r="P3485">
        <v>100.20737044395827</v>
      </c>
      <c r="Q3485">
        <v>4.5352738812330742</v>
      </c>
      <c r="R3485">
        <v>-67.498745433670493</v>
      </c>
      <c r="S3485">
        <v>724.94877127880113</v>
      </c>
      <c r="T3485" s="1">
        <v>100.20737044395827</v>
      </c>
      <c r="U3485" s="1">
        <v>4.5352738812330742</v>
      </c>
    </row>
    <row r="3486" spans="1:21" x14ac:dyDescent="0.3">
      <c r="A3486" t="s">
        <v>3420</v>
      </c>
      <c r="B3486">
        <v>1129</v>
      </c>
      <c r="C3486" t="s">
        <v>3497</v>
      </c>
      <c r="D3486">
        <v>533.59961818073668</v>
      </c>
      <c r="E3486">
        <v>2.3637478366113895</v>
      </c>
      <c r="F3486">
        <v>0.42305697101496886</v>
      </c>
      <c r="G3486">
        <v>4.6912178762909963E-2</v>
      </c>
      <c r="H3486">
        <v>4.082892347285017E-3</v>
      </c>
      <c r="I3486">
        <v>0.10152818628187857</v>
      </c>
      <c r="J3486">
        <v>8.9159249785230443E-3</v>
      </c>
      <c r="K3486">
        <v>1.5696388872308398E-2</v>
      </c>
      <c r="L3486">
        <v>1.8384293562012809E-4</v>
      </c>
      <c r="M3486">
        <v>0.13337284614219511</v>
      </c>
      <c r="N3486">
        <v>98.185993736504017</v>
      </c>
      <c r="O3486">
        <v>8.2188335735400102</v>
      </c>
      <c r="P3486">
        <v>100.399514247627</v>
      </c>
      <c r="Q3486">
        <v>1.1668129702820025</v>
      </c>
      <c r="R3486">
        <v>44.758140881888863</v>
      </c>
      <c r="S3486">
        <v>208.33186817210213</v>
      </c>
      <c r="T3486" s="1">
        <v>100.399514247627</v>
      </c>
      <c r="U3486" s="1">
        <v>1.1668129702820025</v>
      </c>
    </row>
    <row r="3487" spans="1:21" x14ac:dyDescent="0.3">
      <c r="A3487" t="s">
        <v>3420</v>
      </c>
      <c r="B3487">
        <v>1129</v>
      </c>
      <c r="C3487" t="s">
        <v>3498</v>
      </c>
      <c r="D3487">
        <v>307.2055563128381</v>
      </c>
      <c r="E3487">
        <v>1.6202199468435783</v>
      </c>
      <c r="F3487">
        <v>0.61720015356442437</v>
      </c>
      <c r="G3487">
        <v>4.6383199297713604E-2</v>
      </c>
      <c r="H3487">
        <v>3.1620328097954186E-3</v>
      </c>
      <c r="I3487">
        <v>0.10044935540384671</v>
      </c>
      <c r="J3487">
        <v>7.006186393552054E-3</v>
      </c>
      <c r="K3487">
        <v>1.5706708309037875E-2</v>
      </c>
      <c r="L3487">
        <v>2.3160438412633678E-4</v>
      </c>
      <c r="M3487">
        <v>0.21141074885958613</v>
      </c>
      <c r="N3487">
        <v>97.191045642988627</v>
      </c>
      <c r="O3487">
        <v>6.4646855571666961</v>
      </c>
      <c r="P3487">
        <v>100.46500923813659</v>
      </c>
      <c r="Q3487">
        <v>1.4699300498205048</v>
      </c>
      <c r="R3487">
        <v>17.562571301233731</v>
      </c>
      <c r="S3487">
        <v>163.91379115158688</v>
      </c>
      <c r="T3487" s="1">
        <v>100.46500923813659</v>
      </c>
      <c r="U3487" s="1">
        <v>1.4699300498205048</v>
      </c>
    </row>
    <row r="3488" spans="1:21" x14ac:dyDescent="0.3">
      <c r="A3488" t="s">
        <v>3420</v>
      </c>
      <c r="B3488">
        <v>1129</v>
      </c>
      <c r="C3488" t="s">
        <v>3499</v>
      </c>
      <c r="D3488">
        <v>281.26445383004369</v>
      </c>
      <c r="E3488">
        <v>1.3579431250532945</v>
      </c>
      <c r="F3488">
        <v>0.73640786683223824</v>
      </c>
      <c r="G3488">
        <v>4.5323047573353717E-2</v>
      </c>
      <c r="H3488">
        <v>2.7451548458683446E-3</v>
      </c>
      <c r="I3488">
        <v>9.8354772931388432E-2</v>
      </c>
      <c r="J3488">
        <v>6.2933265192266228E-3</v>
      </c>
      <c r="K3488">
        <v>1.5738924813741829E-2</v>
      </c>
      <c r="L3488">
        <v>3.2471306050913364E-4</v>
      </c>
      <c r="M3488">
        <v>0.32243328755372436</v>
      </c>
      <c r="N3488">
        <v>95.256535731808029</v>
      </c>
      <c r="O3488">
        <v>5.817980842984241</v>
      </c>
      <c r="P3488">
        <v>100.66947538722069</v>
      </c>
      <c r="Q3488">
        <v>2.0608001707458925</v>
      </c>
      <c r="R3488">
        <v>-38.233659151356534</v>
      </c>
      <c r="S3488">
        <v>147.17757474916863</v>
      </c>
      <c r="T3488" s="1">
        <v>100.66947538722069</v>
      </c>
      <c r="U3488" s="1">
        <v>2.0608001707458925</v>
      </c>
    </row>
    <row r="3489" spans="1:21" x14ac:dyDescent="0.3">
      <c r="A3489" t="s">
        <v>3420</v>
      </c>
      <c r="B3489">
        <v>1129</v>
      </c>
      <c r="C3489" t="s">
        <v>3500</v>
      </c>
      <c r="D3489">
        <v>563.03821674870062</v>
      </c>
      <c r="E3489">
        <v>2.015166549773395</v>
      </c>
      <c r="F3489">
        <v>0.49623689918456104</v>
      </c>
      <c r="G3489">
        <v>4.9094837982021008E-2</v>
      </c>
      <c r="H3489">
        <v>2.1051406656621228E-3</v>
      </c>
      <c r="I3489">
        <v>0.10667270212892672</v>
      </c>
      <c r="J3489">
        <v>4.6725318280106997E-3</v>
      </c>
      <c r="K3489">
        <v>1.5758547694077623E-2</v>
      </c>
      <c r="L3489">
        <v>1.4098888940508846E-4</v>
      </c>
      <c r="M3489">
        <v>0.20425360342688151</v>
      </c>
      <c r="N3489">
        <v>102.91714268809845</v>
      </c>
      <c r="O3489">
        <v>4.2871192333707668</v>
      </c>
      <c r="P3489">
        <v>100.79401131779017</v>
      </c>
      <c r="Q3489">
        <v>0.89477246741451921</v>
      </c>
      <c r="R3489">
        <v>152.34070978880493</v>
      </c>
      <c r="S3489">
        <v>100.48199743507982</v>
      </c>
      <c r="T3489" s="1">
        <v>100.79401131779017</v>
      </c>
      <c r="U3489" s="1">
        <v>0.89477246741451921</v>
      </c>
    </row>
    <row r="3490" spans="1:21" x14ac:dyDescent="0.3">
      <c r="A3490" t="s">
        <v>3420</v>
      </c>
      <c r="B3490">
        <v>1129</v>
      </c>
      <c r="C3490" t="s">
        <v>3501</v>
      </c>
      <c r="D3490">
        <v>118.96898959330923</v>
      </c>
      <c r="E3490">
        <v>2.2196275968412285</v>
      </c>
      <c r="F3490">
        <v>0.45052602581762308</v>
      </c>
      <c r="G3490">
        <v>3.9768309755864213E-2</v>
      </c>
      <c r="H3490">
        <v>8.4431371612482993E-3</v>
      </c>
      <c r="I3490">
        <v>8.8900217932862152E-2</v>
      </c>
      <c r="J3490">
        <v>1.9395392509094181E-2</v>
      </c>
      <c r="K3490">
        <v>1.621303864998001E-2</v>
      </c>
      <c r="L3490">
        <v>8.144604656034342E-4</v>
      </c>
      <c r="M3490">
        <v>0.23025540993921906</v>
      </c>
      <c r="N3490">
        <v>86.478359659075394</v>
      </c>
      <c r="O3490">
        <v>18.087824434526652</v>
      </c>
      <c r="P3490">
        <v>103.67774946877452</v>
      </c>
      <c r="Q3490">
        <v>5.1665845848565866</v>
      </c>
      <c r="R3490">
        <v>-365.95721673819821</v>
      </c>
      <c r="S3490">
        <v>554.98490194666658</v>
      </c>
      <c r="T3490" s="1">
        <v>103.67774946877452</v>
      </c>
      <c r="U3490" s="1">
        <v>5.1665845848565866</v>
      </c>
    </row>
    <row r="3491" spans="1:21" x14ac:dyDescent="0.3">
      <c r="A3491" t="s">
        <v>3420</v>
      </c>
      <c r="B3491">
        <v>1129</v>
      </c>
      <c r="C3491" t="s">
        <v>3502</v>
      </c>
      <c r="D3491">
        <v>175.38978664244905</v>
      </c>
      <c r="E3491">
        <v>1.6293606961881804</v>
      </c>
      <c r="F3491">
        <v>0.61373764712715684</v>
      </c>
      <c r="G3491">
        <v>5.5200434776087819E-2</v>
      </c>
      <c r="H3491">
        <v>6.6083827253766124E-3</v>
      </c>
      <c r="I3491">
        <v>0.12392408198221443</v>
      </c>
      <c r="J3491">
        <v>1.5209657475883412E-2</v>
      </c>
      <c r="K3491">
        <v>1.6282156968690929E-2</v>
      </c>
      <c r="L3491">
        <v>4.4040175301167752E-4</v>
      </c>
      <c r="M3491">
        <v>0.2203806087399644</v>
      </c>
      <c r="N3491">
        <v>118.6233502258591</v>
      </c>
      <c r="O3491">
        <v>13.741649939146392</v>
      </c>
      <c r="P3491">
        <v>104.11619115475146</v>
      </c>
      <c r="Q3491">
        <v>2.7935276288037585</v>
      </c>
      <c r="R3491">
        <v>420.3287072264834</v>
      </c>
      <c r="S3491">
        <v>268.1342025078128</v>
      </c>
      <c r="T3491" s="1">
        <v>104.11619115475146</v>
      </c>
      <c r="U3491" s="1">
        <v>2.7935276288037585</v>
      </c>
    </row>
    <row r="3492" spans="1:21" x14ac:dyDescent="0.3">
      <c r="A3492" t="s">
        <v>3420</v>
      </c>
      <c r="B3492">
        <v>1129</v>
      </c>
      <c r="C3492" t="s">
        <v>3503</v>
      </c>
      <c r="D3492">
        <v>171.32495439840889</v>
      </c>
      <c r="E3492">
        <v>3.1492751842421778</v>
      </c>
      <c r="F3492">
        <v>0.31753338196789999</v>
      </c>
      <c r="G3492">
        <v>4.1335694943179804E-2</v>
      </c>
      <c r="H3492">
        <v>7.2950646895144702E-3</v>
      </c>
      <c r="I3492">
        <v>0.10222130910012603</v>
      </c>
      <c r="J3492">
        <v>1.8850423831369863E-2</v>
      </c>
      <c r="K3492">
        <v>1.7935559137240455E-2</v>
      </c>
      <c r="L3492">
        <v>9.5915874503278687E-4</v>
      </c>
      <c r="M3492">
        <v>0.28999859224815056</v>
      </c>
      <c r="N3492">
        <v>98.824709877477034</v>
      </c>
      <c r="O3492">
        <v>17.366990796152685</v>
      </c>
      <c r="P3492">
        <v>114.59542103345785</v>
      </c>
      <c r="Q3492">
        <v>6.0741923310140677</v>
      </c>
      <c r="R3492">
        <v>-266.8300106121311</v>
      </c>
      <c r="S3492">
        <v>450.94817852663266</v>
      </c>
      <c r="T3492" s="1">
        <v>114.59542103345785</v>
      </c>
      <c r="U3492" s="1">
        <v>6.0741923310140677</v>
      </c>
    </row>
    <row r="3493" spans="1:21" x14ac:dyDescent="0.3">
      <c r="A3493" t="s">
        <v>3420</v>
      </c>
      <c r="B3493">
        <v>1129</v>
      </c>
      <c r="C3493" t="s">
        <v>3504</v>
      </c>
      <c r="D3493">
        <v>181.67288511245815</v>
      </c>
      <c r="E3493">
        <v>1.8051474704653985</v>
      </c>
      <c r="F3493">
        <v>0.55397136043526829</v>
      </c>
      <c r="G3493">
        <v>4.4808104715039751E-2</v>
      </c>
      <c r="H3493">
        <v>8.1112811870789215E-3</v>
      </c>
      <c r="I3493">
        <v>0.11173773945240283</v>
      </c>
      <c r="J3493">
        <v>2.035767336913551E-2</v>
      </c>
      <c r="K3493">
        <v>1.8085979391749232E-2</v>
      </c>
      <c r="L3493">
        <v>3.7266384914717404E-4</v>
      </c>
      <c r="M3493">
        <v>0.113095929090739</v>
      </c>
      <c r="N3493">
        <v>107.55376168574709</v>
      </c>
      <c r="O3493">
        <v>18.595345539237023</v>
      </c>
      <c r="P3493">
        <v>115.54793675625903</v>
      </c>
      <c r="Q3493">
        <v>2.3596687099380489</v>
      </c>
      <c r="R3493">
        <v>-66.052257049882726</v>
      </c>
      <c r="S3493">
        <v>444.92938621590224</v>
      </c>
      <c r="T3493" s="1">
        <v>115.54793675625903</v>
      </c>
      <c r="U3493" s="1">
        <v>2.3596687099380489</v>
      </c>
    </row>
    <row r="3494" spans="1:21" x14ac:dyDescent="0.3">
      <c r="A3494" t="s">
        <v>3420</v>
      </c>
      <c r="B3494">
        <v>1129</v>
      </c>
      <c r="C3494" t="s">
        <v>3505</v>
      </c>
      <c r="D3494">
        <v>87.550203124530242</v>
      </c>
      <c r="E3494">
        <v>1.4904894277871068</v>
      </c>
      <c r="F3494">
        <v>0.6709205589500058</v>
      </c>
      <c r="G3494">
        <v>4.870899209197263E-2</v>
      </c>
      <c r="H3494">
        <v>1.1375098579548527E-2</v>
      </c>
      <c r="I3494">
        <v>0.13587937721144389</v>
      </c>
      <c r="J3494">
        <v>3.2479215303773859E-2</v>
      </c>
      <c r="K3494">
        <v>2.0232200951009742E-2</v>
      </c>
      <c r="L3494">
        <v>1.0312720351665211E-3</v>
      </c>
      <c r="M3494">
        <v>0.21324464346277458</v>
      </c>
      <c r="N3494">
        <v>129.36704333560331</v>
      </c>
      <c r="O3494">
        <v>29.041672759887909</v>
      </c>
      <c r="P3494">
        <v>129.12328367119119</v>
      </c>
      <c r="Q3494">
        <v>6.5161724273518402</v>
      </c>
      <c r="R3494">
        <v>133.84851469653319</v>
      </c>
      <c r="S3494">
        <v>555.50782655022863</v>
      </c>
      <c r="T3494" s="1">
        <v>129.12328367119119</v>
      </c>
      <c r="U3494" s="1">
        <v>6.5161724273518402</v>
      </c>
    </row>
    <row r="3495" spans="1:21" x14ac:dyDescent="0.3">
      <c r="A3495" t="s">
        <v>3420</v>
      </c>
      <c r="B3495">
        <v>1129</v>
      </c>
      <c r="C3495" t="s">
        <v>3506</v>
      </c>
      <c r="D3495">
        <v>148.94973917520136</v>
      </c>
      <c r="E3495">
        <v>1.9238517665610997</v>
      </c>
      <c r="F3495">
        <v>0.51979056670645052</v>
      </c>
      <c r="G3495">
        <v>4.7027661515063532E-2</v>
      </c>
      <c r="H3495">
        <v>4.4848104768359489E-3</v>
      </c>
      <c r="I3495">
        <v>0.1319904362878184</v>
      </c>
      <c r="J3495">
        <v>1.4621810875605611E-2</v>
      </c>
      <c r="K3495">
        <v>2.0355782695631007E-2</v>
      </c>
      <c r="L3495">
        <v>1.1474422276661327E-3</v>
      </c>
      <c r="M3495">
        <v>0.50884360956800212</v>
      </c>
      <c r="N3495">
        <v>125.88468420196777</v>
      </c>
      <c r="O3495">
        <v>13.116334101402146</v>
      </c>
      <c r="P3495">
        <v>129.90409696474799</v>
      </c>
      <c r="Q3495">
        <v>7.2493252776139911</v>
      </c>
      <c r="R3495">
        <v>50.655568477354763</v>
      </c>
      <c r="S3495">
        <v>228.09845858136057</v>
      </c>
      <c r="T3495" s="1">
        <v>129.90409696474799</v>
      </c>
      <c r="U3495" s="1">
        <v>7.2493252776139911</v>
      </c>
    </row>
    <row r="3496" spans="1:21" x14ac:dyDescent="0.3">
      <c r="A3496" t="s">
        <v>3420</v>
      </c>
      <c r="B3496">
        <v>1129</v>
      </c>
      <c r="C3496" t="s">
        <v>3507</v>
      </c>
      <c r="D3496">
        <v>252.6298480011553</v>
      </c>
      <c r="E3496">
        <v>1.5693118160378523</v>
      </c>
      <c r="F3496">
        <v>0.6372219910538669</v>
      </c>
      <c r="G3496">
        <v>4.552066471378835E-2</v>
      </c>
      <c r="H3496">
        <v>4.6381002300021745E-3</v>
      </c>
      <c r="I3496">
        <v>0.1542050042728956</v>
      </c>
      <c r="J3496">
        <v>1.5958409611737671E-2</v>
      </c>
      <c r="K3496">
        <v>2.456906321652769E-2</v>
      </c>
      <c r="L3496">
        <v>4.4513550670322407E-4</v>
      </c>
      <c r="M3496">
        <v>0.17507030947110311</v>
      </c>
      <c r="N3496">
        <v>145.61791033377926</v>
      </c>
      <c r="O3496">
        <v>14.039907370266107</v>
      </c>
      <c r="P3496">
        <v>156.46799713979058</v>
      </c>
      <c r="Q3496">
        <v>2.8007170301548143</v>
      </c>
      <c r="R3496">
        <v>-27.680496550211764</v>
      </c>
      <c r="S3496">
        <v>247.41482570576864</v>
      </c>
      <c r="T3496" s="1">
        <v>156.46799713979058</v>
      </c>
      <c r="U3496" s="1">
        <v>2.8007170301548143</v>
      </c>
    </row>
    <row r="3497" spans="1:21" x14ac:dyDescent="0.3">
      <c r="A3497" t="s">
        <v>3420</v>
      </c>
      <c r="B3497">
        <v>1129</v>
      </c>
      <c r="C3497" t="s">
        <v>3508</v>
      </c>
      <c r="D3497">
        <v>171.17988726136562</v>
      </c>
      <c r="E3497">
        <v>1.2723744258277199</v>
      </c>
      <c r="F3497">
        <v>0.78593217507454094</v>
      </c>
      <c r="G3497">
        <v>5.1617409713449011E-2</v>
      </c>
      <c r="H3497">
        <v>3.7452718674094387E-3</v>
      </c>
      <c r="I3497">
        <v>0.19506942333304458</v>
      </c>
      <c r="J3497">
        <v>1.4950101299992339E-2</v>
      </c>
      <c r="K3497">
        <v>2.7408907080569436E-2</v>
      </c>
      <c r="L3497">
        <v>6.7637635766574003E-4</v>
      </c>
      <c r="M3497">
        <v>0.32198954088441678</v>
      </c>
      <c r="N3497">
        <v>180.94560444270903</v>
      </c>
      <c r="O3497">
        <v>12.702920143462933</v>
      </c>
      <c r="P3497">
        <v>174.31109459308539</v>
      </c>
      <c r="Q3497">
        <v>4.2438825908150477</v>
      </c>
      <c r="R3497">
        <v>268.47692352101888</v>
      </c>
      <c r="S3497">
        <v>166.60842785033702</v>
      </c>
      <c r="T3497" s="1">
        <v>174.31109459308539</v>
      </c>
      <c r="U3497" s="1">
        <v>4.2438825908150477</v>
      </c>
    </row>
    <row r="3498" spans="1:21" x14ac:dyDescent="0.3">
      <c r="A3498" t="s">
        <v>3420</v>
      </c>
      <c r="B3498">
        <v>1129</v>
      </c>
      <c r="C3498" t="s">
        <v>3509</v>
      </c>
      <c r="D3498">
        <v>572.6670772139463</v>
      </c>
      <c r="E3498">
        <v>1.7351324101567249</v>
      </c>
      <c r="F3498">
        <v>0.57632489264013897</v>
      </c>
      <c r="G3498">
        <v>5.0785362031833356E-2</v>
      </c>
      <c r="H3498">
        <v>7.3758925229172601E-4</v>
      </c>
      <c r="I3498">
        <v>0.28769537643050069</v>
      </c>
      <c r="J3498">
        <v>4.8759608415091865E-3</v>
      </c>
      <c r="K3498">
        <v>4.1085923662630308E-2</v>
      </c>
      <c r="L3498">
        <v>3.5890802427826501E-4</v>
      </c>
      <c r="M3498">
        <v>0.51542180378222213</v>
      </c>
      <c r="N3498">
        <v>256.74375867083455</v>
      </c>
      <c r="O3498">
        <v>3.8448469725580878</v>
      </c>
      <c r="P3498">
        <v>259.56052066438565</v>
      </c>
      <c r="Q3498">
        <v>2.2223620710376224</v>
      </c>
      <c r="R3498">
        <v>231.07700780604267</v>
      </c>
      <c r="S3498">
        <v>33.53413617292469</v>
      </c>
      <c r="T3498" s="1">
        <v>259.56052066438565</v>
      </c>
      <c r="U3498" s="1">
        <v>2.2223620710376224</v>
      </c>
    </row>
    <row r="3499" spans="1:21" x14ac:dyDescent="0.3">
      <c r="A3499" t="s">
        <v>3420</v>
      </c>
      <c r="B3499">
        <v>1129</v>
      </c>
      <c r="C3499" t="s">
        <v>3510</v>
      </c>
      <c r="D3499">
        <v>162.18383104636925</v>
      </c>
      <c r="E3499">
        <v>1.9383301809843132</v>
      </c>
      <c r="F3499">
        <v>0.51590797574651859</v>
      </c>
      <c r="G3499">
        <v>6.4128851634345369E-2</v>
      </c>
      <c r="H3499">
        <v>3.6517240628680054E-3</v>
      </c>
      <c r="I3499">
        <v>0.37097489649663878</v>
      </c>
      <c r="J3499">
        <v>3.2989952180265826E-2</v>
      </c>
      <c r="K3499">
        <v>4.1955585349319556E-2</v>
      </c>
      <c r="L3499">
        <v>2.8657760774010066E-3</v>
      </c>
      <c r="M3499">
        <v>0.76809564852320378</v>
      </c>
      <c r="N3499">
        <v>320.37578316767593</v>
      </c>
      <c r="O3499">
        <v>24.438015673428708</v>
      </c>
      <c r="P3499">
        <v>264.94322641670504</v>
      </c>
      <c r="Q3499">
        <v>17.730147417847334</v>
      </c>
      <c r="R3499">
        <v>745.86200367228184</v>
      </c>
      <c r="S3499">
        <v>120.46744728269249</v>
      </c>
      <c r="T3499" s="1">
        <v>264.94322641670504</v>
      </c>
      <c r="U3499" s="1">
        <v>17.730147417847334</v>
      </c>
    </row>
    <row r="3500" spans="1:21" x14ac:dyDescent="0.3">
      <c r="A3500" t="s">
        <v>3420</v>
      </c>
      <c r="B3500">
        <v>1129</v>
      </c>
      <c r="C3500" t="s">
        <v>3511</v>
      </c>
      <c r="D3500">
        <v>431.91992332894415</v>
      </c>
      <c r="E3500">
        <v>11.869790074911066</v>
      </c>
      <c r="F3500">
        <v>8.4247488261286071E-2</v>
      </c>
      <c r="G3500">
        <v>5.5666431957273575E-2</v>
      </c>
      <c r="H3500">
        <v>1.3570067828632569E-3</v>
      </c>
      <c r="I3500">
        <v>0.33572985114583237</v>
      </c>
      <c r="J3500">
        <v>9.1826807159734979E-3</v>
      </c>
      <c r="K3500">
        <v>4.3741663761484049E-2</v>
      </c>
      <c r="L3500">
        <v>5.4253403227775263E-4</v>
      </c>
      <c r="M3500">
        <v>0.45347376001411449</v>
      </c>
      <c r="N3500">
        <v>293.93090058551365</v>
      </c>
      <c r="O3500">
        <v>6.9805172538783893</v>
      </c>
      <c r="P3500">
        <v>275.9839505926754</v>
      </c>
      <c r="Q3500">
        <v>3.3508285779604137</v>
      </c>
      <c r="R3500">
        <v>439.06687261923508</v>
      </c>
      <c r="S3500">
        <v>54.256477190734159</v>
      </c>
      <c r="T3500" s="1">
        <v>275.9839505926754</v>
      </c>
      <c r="U3500" s="1">
        <v>3.3508285779604137</v>
      </c>
    </row>
    <row r="3501" spans="1:21" x14ac:dyDescent="0.3">
      <c r="A3501" t="s">
        <v>3420</v>
      </c>
      <c r="B3501">
        <v>1129</v>
      </c>
      <c r="C3501" t="s">
        <v>3512</v>
      </c>
      <c r="D3501">
        <v>321.18896115334076</v>
      </c>
      <c r="E3501">
        <v>34.560245803942642</v>
      </c>
      <c r="F3501">
        <v>2.8934979388541261E-2</v>
      </c>
      <c r="G3501">
        <v>5.8214680907332762E-2</v>
      </c>
      <c r="H3501">
        <v>1.0034541882231322E-3</v>
      </c>
      <c r="I3501">
        <v>0.61189229946067958</v>
      </c>
      <c r="J3501">
        <v>1.4009882575657452E-2</v>
      </c>
      <c r="K3501">
        <v>7.6232680666766819E-2</v>
      </c>
      <c r="L3501">
        <v>1.1488338438363052E-3</v>
      </c>
      <c r="M3501">
        <v>0.6581979447924593</v>
      </c>
      <c r="N3501">
        <v>484.75283556224201</v>
      </c>
      <c r="O3501">
        <v>8.8255000525862215</v>
      </c>
      <c r="P3501">
        <v>473.59667580747191</v>
      </c>
      <c r="Q3501">
        <v>6.881282950934434</v>
      </c>
      <c r="R3501">
        <v>537.84954024597778</v>
      </c>
      <c r="S3501">
        <v>37.716249459235655</v>
      </c>
      <c r="T3501" s="1">
        <v>473.59667580747191</v>
      </c>
      <c r="U3501" s="1">
        <v>6.881282950934434</v>
      </c>
    </row>
    <row r="3502" spans="1:21" x14ac:dyDescent="0.3">
      <c r="A3502" t="s">
        <v>3420</v>
      </c>
      <c r="B3502">
        <v>1129</v>
      </c>
      <c r="C3502" t="s">
        <v>3513</v>
      </c>
      <c r="D3502">
        <v>242.09551282391195</v>
      </c>
      <c r="E3502">
        <v>0.95906267160984737</v>
      </c>
      <c r="F3502">
        <v>1.0426847270798651</v>
      </c>
      <c r="G3502">
        <v>6.1446856274975377E-2</v>
      </c>
      <c r="H3502">
        <v>1.2156696924325871E-3</v>
      </c>
      <c r="I3502">
        <v>0.91350396955615998</v>
      </c>
      <c r="J3502">
        <v>1.9576794907329657E-2</v>
      </c>
      <c r="K3502">
        <v>0.10782252441106306</v>
      </c>
      <c r="L3502">
        <v>8.8817204979024713E-4</v>
      </c>
      <c r="M3502">
        <v>0.38437616934391722</v>
      </c>
      <c r="N3502">
        <v>658.91871897414057</v>
      </c>
      <c r="O3502">
        <v>10.388606290289658</v>
      </c>
      <c r="P3502">
        <v>660.08959852474652</v>
      </c>
      <c r="Q3502">
        <v>5.1682701863219904</v>
      </c>
      <c r="R3502">
        <v>654.89303771520815</v>
      </c>
      <c r="S3502">
        <v>42.458292930027881</v>
      </c>
      <c r="T3502" s="1">
        <v>660.08959852474652</v>
      </c>
      <c r="U3502" s="1">
        <v>5.1682701863219904</v>
      </c>
    </row>
    <row r="3503" spans="1:21" x14ac:dyDescent="0.3">
      <c r="A3503" t="s">
        <v>3420</v>
      </c>
      <c r="B3503">
        <v>1129</v>
      </c>
      <c r="C3503" t="s">
        <v>3514</v>
      </c>
      <c r="D3503">
        <v>71.449616264757353</v>
      </c>
      <c r="E3503">
        <v>2.4340696427838728</v>
      </c>
      <c r="F3503">
        <v>0.4108345884698224</v>
      </c>
      <c r="G3503">
        <v>7.328426583417065E-2</v>
      </c>
      <c r="H3503">
        <v>2.5995008471215368E-3</v>
      </c>
      <c r="I3503">
        <v>1.6067993966176246</v>
      </c>
      <c r="J3503">
        <v>6.9615316922058523E-2</v>
      </c>
      <c r="K3503">
        <v>0.15901922912904826</v>
      </c>
      <c r="L3503">
        <v>3.9559361956061365E-3</v>
      </c>
      <c r="M3503">
        <v>0.5741911440131825</v>
      </c>
      <c r="N3503">
        <v>972.86204397754636</v>
      </c>
      <c r="O3503">
        <v>27.122541208509745</v>
      </c>
      <c r="P3503">
        <v>951.32412801337568</v>
      </c>
      <c r="Q3503">
        <v>22.002829274878081</v>
      </c>
      <c r="R3503">
        <v>1021.8047370213592</v>
      </c>
      <c r="S3503">
        <v>71.833859449393117</v>
      </c>
      <c r="T3503" s="1">
        <v>1021.8047370213592</v>
      </c>
      <c r="U3503" s="1">
        <v>71.833859449393117</v>
      </c>
    </row>
    <row r="3504" spans="1:21" x14ac:dyDescent="0.3">
      <c r="A3504" t="s">
        <v>3420</v>
      </c>
      <c r="B3504">
        <v>1129</v>
      </c>
      <c r="C3504" t="s">
        <v>3515</v>
      </c>
      <c r="D3504">
        <v>134.72440437975735</v>
      </c>
      <c r="E3504">
        <v>3.7267830745804709</v>
      </c>
      <c r="F3504">
        <v>0.26832793323034276</v>
      </c>
      <c r="G3504">
        <v>7.8605120914541485E-2</v>
      </c>
      <c r="H3504">
        <v>1.4394323418649958E-3</v>
      </c>
      <c r="I3504">
        <v>1.937909578888876</v>
      </c>
      <c r="J3504">
        <v>4.6061632946700917E-2</v>
      </c>
      <c r="K3504">
        <v>0.17880571456414177</v>
      </c>
      <c r="L3504">
        <v>2.7094560049119808E-3</v>
      </c>
      <c r="M3504">
        <v>0.63752157699705392</v>
      </c>
      <c r="N3504">
        <v>1094.276591218734</v>
      </c>
      <c r="O3504">
        <v>15.920855636676151</v>
      </c>
      <c r="P3504">
        <v>1060.4468631785105</v>
      </c>
      <c r="Q3504">
        <v>14.816950883611753</v>
      </c>
      <c r="R3504">
        <v>1162.1916148915616</v>
      </c>
      <c r="S3504">
        <v>36.308307283863314</v>
      </c>
      <c r="T3504" s="1">
        <v>1162.1916148915616</v>
      </c>
      <c r="U3504" s="1">
        <v>36.308307283863314</v>
      </c>
    </row>
    <row r="3505" spans="1:21" x14ac:dyDescent="0.3">
      <c r="A3505" t="s">
        <v>3420</v>
      </c>
      <c r="B3505">
        <v>1129</v>
      </c>
      <c r="C3505" t="s">
        <v>3516</v>
      </c>
      <c r="D3505">
        <v>178.92352078653528</v>
      </c>
      <c r="E3505">
        <v>3.2595532973295169</v>
      </c>
      <c r="F3505">
        <v>0.30679050433667671</v>
      </c>
      <c r="G3505">
        <v>8.7773029324737475E-2</v>
      </c>
      <c r="H3505">
        <v>5.6981708628550828E-4</v>
      </c>
      <c r="I3505">
        <v>2.8083648364983445</v>
      </c>
      <c r="J3505">
        <v>4.9663864158825309E-2</v>
      </c>
      <c r="K3505">
        <v>0.23205512500125666</v>
      </c>
      <c r="L3505">
        <v>3.8172039541974727E-3</v>
      </c>
      <c r="M3505">
        <v>0.93018047653176972</v>
      </c>
      <c r="N3505">
        <v>1357.7701378319662</v>
      </c>
      <c r="O3505">
        <v>13.242088686598322</v>
      </c>
      <c r="P3505">
        <v>1345.2609729542796</v>
      </c>
      <c r="Q3505">
        <v>19.972609945251179</v>
      </c>
      <c r="R3505">
        <v>1377.5039945625774</v>
      </c>
      <c r="S3505">
        <v>12.481184274199791</v>
      </c>
      <c r="T3505" s="1">
        <v>1377.5039945625774</v>
      </c>
      <c r="U3505" s="1">
        <v>12.481184274199791</v>
      </c>
    </row>
    <row r="3506" spans="1:21" x14ac:dyDescent="0.3">
      <c r="A3506" t="s">
        <v>3420</v>
      </c>
      <c r="B3506">
        <v>1129</v>
      </c>
      <c r="C3506" t="s">
        <v>3517</v>
      </c>
      <c r="D3506">
        <v>154.4520676313179</v>
      </c>
      <c r="E3506">
        <v>1.1083545095018741</v>
      </c>
      <c r="F3506">
        <v>0.90223840064441863</v>
      </c>
      <c r="G3506">
        <v>0.10241187174744669</v>
      </c>
      <c r="H3506">
        <v>1.148192239321613E-3</v>
      </c>
      <c r="I3506">
        <v>3.3501377846257099</v>
      </c>
      <c r="J3506">
        <v>0.32682095678218132</v>
      </c>
      <c r="K3506">
        <v>0.23725266021295702</v>
      </c>
      <c r="L3506">
        <v>2.2991703391166698E-2</v>
      </c>
      <c r="M3506">
        <v>0.9933740929172058</v>
      </c>
      <c r="N3506">
        <v>1492.8237997924175</v>
      </c>
      <c r="O3506">
        <v>76.428599847749979</v>
      </c>
      <c r="P3506">
        <v>1372.398549227699</v>
      </c>
      <c r="Q3506">
        <v>119.80665848355716</v>
      </c>
      <c r="R3506">
        <v>1668.2701609866226</v>
      </c>
      <c r="S3506">
        <v>20.737377869511192</v>
      </c>
      <c r="T3506" s="1">
        <v>1668.2701609866226</v>
      </c>
      <c r="U3506" s="1">
        <v>20.737377869511192</v>
      </c>
    </row>
    <row r="3507" spans="1:21" x14ac:dyDescent="0.3">
      <c r="A3507" t="s">
        <v>3420</v>
      </c>
      <c r="B3507">
        <v>1129</v>
      </c>
      <c r="C3507" t="s">
        <v>3518</v>
      </c>
      <c r="D3507">
        <v>317.67707885728549</v>
      </c>
      <c r="E3507">
        <v>2.9257016077259639</v>
      </c>
      <c r="F3507">
        <v>0.34179835611371928</v>
      </c>
      <c r="G3507">
        <v>0.10371859362415399</v>
      </c>
      <c r="H3507">
        <v>4.6643907293041103E-4</v>
      </c>
      <c r="I3507">
        <v>3.9092767423179016</v>
      </c>
      <c r="J3507">
        <v>5.9381574068123985E-2</v>
      </c>
      <c r="K3507">
        <v>0.27336223822026756</v>
      </c>
      <c r="L3507">
        <v>3.9661932583580761E-3</v>
      </c>
      <c r="M3507">
        <v>0.95516865138514773</v>
      </c>
      <c r="N3507">
        <v>1615.6030136224138</v>
      </c>
      <c r="O3507">
        <v>12.282457876955846</v>
      </c>
      <c r="P3507">
        <v>1557.8458266927585</v>
      </c>
      <c r="Q3507">
        <v>20.078973905010912</v>
      </c>
      <c r="R3507">
        <v>1691.6877257852993</v>
      </c>
      <c r="S3507">
        <v>8.2938938429995233</v>
      </c>
      <c r="T3507" s="1">
        <v>1691.6877257852993</v>
      </c>
      <c r="U3507" s="1">
        <v>8.2938938429995233</v>
      </c>
    </row>
    <row r="3508" spans="1:21" x14ac:dyDescent="0.3">
      <c r="A3508" t="s">
        <v>3420</v>
      </c>
      <c r="B3508">
        <v>1129</v>
      </c>
      <c r="C3508" t="s">
        <v>3519</v>
      </c>
      <c r="D3508">
        <v>429.06123868161382</v>
      </c>
      <c r="E3508">
        <v>1.9245142137154223</v>
      </c>
      <c r="F3508">
        <v>0.51961164686304051</v>
      </c>
      <c r="G3508">
        <v>0.10817323122892758</v>
      </c>
      <c r="H3508">
        <v>2.3221173073117985E-4</v>
      </c>
      <c r="I3508">
        <v>4.5396782834637746</v>
      </c>
      <c r="J3508">
        <v>6.9499499263337858E-2</v>
      </c>
      <c r="K3508">
        <v>0.30437151017371988</v>
      </c>
      <c r="L3508">
        <v>4.6136924283366951E-3</v>
      </c>
      <c r="M3508">
        <v>0.9901204732875365</v>
      </c>
      <c r="N3508">
        <v>1738.271236732535</v>
      </c>
      <c r="O3508">
        <v>12.739425091327121</v>
      </c>
      <c r="P3508">
        <v>1712.9497074488752</v>
      </c>
      <c r="Q3508">
        <v>22.801706495995404</v>
      </c>
      <c r="R3508">
        <v>1768.8604229841412</v>
      </c>
      <c r="S3508">
        <v>3.9208880000043109</v>
      </c>
      <c r="T3508" s="1">
        <v>1768.8604229841412</v>
      </c>
      <c r="U3508" s="1">
        <v>3.9208880000043109</v>
      </c>
    </row>
    <row r="3509" spans="1:21" x14ac:dyDescent="0.3">
      <c r="A3509" t="s">
        <v>3420</v>
      </c>
      <c r="B3509">
        <v>1129</v>
      </c>
      <c r="C3509" t="s">
        <v>3520</v>
      </c>
      <c r="D3509">
        <v>90.27653662652736</v>
      </c>
      <c r="E3509">
        <v>4.5593682692472361</v>
      </c>
      <c r="F3509">
        <v>0.21932863084233875</v>
      </c>
      <c r="G3509">
        <v>0.11179554479139613</v>
      </c>
      <c r="H3509">
        <v>8.5724855094195006E-4</v>
      </c>
      <c r="I3509">
        <v>3.9431452257982595</v>
      </c>
      <c r="J3509">
        <v>0.22219352307247861</v>
      </c>
      <c r="K3509">
        <v>0.25580969565994144</v>
      </c>
      <c r="L3509">
        <v>1.4280613243919731E-2</v>
      </c>
      <c r="M3509">
        <v>0.99069788023867222</v>
      </c>
      <c r="N3509">
        <v>1622.5839609950192</v>
      </c>
      <c r="O3509">
        <v>45.672069182730525</v>
      </c>
      <c r="P3509">
        <v>1468.3677058627211</v>
      </c>
      <c r="Q3509">
        <v>73.309448507353522</v>
      </c>
      <c r="R3509">
        <v>1828.7923060060482</v>
      </c>
      <c r="S3509">
        <v>13.901296785770455</v>
      </c>
      <c r="T3509" s="1">
        <v>1828.7923060060482</v>
      </c>
      <c r="U3509" s="1">
        <v>13.901296785770455</v>
      </c>
    </row>
    <row r="3510" spans="1:21" x14ac:dyDescent="0.3">
      <c r="A3510" t="s">
        <v>3521</v>
      </c>
      <c r="B3510">
        <v>1130</v>
      </c>
      <c r="C3510" t="s">
        <v>3522</v>
      </c>
      <c r="D3510">
        <v>691.00793447344222</v>
      </c>
      <c r="E3510">
        <v>1.0703516611953006</v>
      </c>
      <c r="F3510">
        <v>0.93427238565992754</v>
      </c>
      <c r="G3510">
        <v>4.8693876826001868E-2</v>
      </c>
      <c r="H3510">
        <v>7.7331447613671056E-3</v>
      </c>
      <c r="I3510">
        <v>2.4769328902080858E-2</v>
      </c>
      <c r="J3510">
        <v>3.97219147157907E-3</v>
      </c>
      <c r="K3510">
        <v>3.6892544723860685E-3</v>
      </c>
      <c r="L3510">
        <v>8.2214182204855325E-5</v>
      </c>
      <c r="M3510">
        <v>0.13896076429936727</v>
      </c>
      <c r="N3510">
        <v>24.843927796488881</v>
      </c>
      <c r="O3510">
        <v>3.9358282793554213</v>
      </c>
      <c r="P3510">
        <v>23.738700174589113</v>
      </c>
      <c r="Q3510">
        <v>0.52803860254555346</v>
      </c>
      <c r="R3510">
        <v>133.1129172165931</v>
      </c>
      <c r="S3510">
        <v>375.37439433440835</v>
      </c>
      <c r="T3510" s="1">
        <v>23.738700174589113</v>
      </c>
      <c r="U3510" s="1">
        <v>0.52803860254555346</v>
      </c>
    </row>
    <row r="3511" spans="1:21" x14ac:dyDescent="0.3">
      <c r="A3511" t="s">
        <v>3521</v>
      </c>
      <c r="B3511">
        <v>1130</v>
      </c>
      <c r="C3511" t="s">
        <v>3523</v>
      </c>
      <c r="D3511">
        <v>232.55030601512343</v>
      </c>
      <c r="E3511">
        <v>1.5750236604433343</v>
      </c>
      <c r="F3511">
        <v>0.63491109696632886</v>
      </c>
      <c r="G3511">
        <v>4.518310070768055E-2</v>
      </c>
      <c r="H3511">
        <v>2.3890246975749136E-3</v>
      </c>
      <c r="I3511">
        <v>2.3693857791063991E-2</v>
      </c>
      <c r="J3511">
        <v>1.3827458428789007E-3</v>
      </c>
      <c r="K3511">
        <v>3.8032815055337229E-3</v>
      </c>
      <c r="L3511">
        <v>9.3938885703494495E-5</v>
      </c>
      <c r="M3511">
        <v>0.42323380494460339</v>
      </c>
      <c r="N3511">
        <v>23.777747795967649</v>
      </c>
      <c r="O3511">
        <v>1.3715209278763947</v>
      </c>
      <c r="P3511">
        <v>24.471022184503468</v>
      </c>
      <c r="Q3511">
        <v>0.60327454390315971</v>
      </c>
      <c r="R3511">
        <v>45.748690625223361</v>
      </c>
      <c r="S3511">
        <v>128.61934203259534</v>
      </c>
      <c r="T3511" s="1">
        <v>24.471022184503468</v>
      </c>
      <c r="U3511" s="1">
        <v>0.60327454390315971</v>
      </c>
    </row>
    <row r="3512" spans="1:21" x14ac:dyDescent="0.3">
      <c r="A3512" t="s">
        <v>3521</v>
      </c>
      <c r="B3512">
        <v>1130</v>
      </c>
      <c r="C3512" t="s">
        <v>3524</v>
      </c>
      <c r="D3512">
        <v>199.63615818080459</v>
      </c>
      <c r="E3512">
        <v>1.6176465577556682</v>
      </c>
      <c r="F3512">
        <v>0.61818200966433945</v>
      </c>
      <c r="G3512">
        <v>4.3885196001682822E-2</v>
      </c>
      <c r="H3512">
        <v>2.613532023060148E-3</v>
      </c>
      <c r="I3512">
        <v>4.0883268817966945E-2</v>
      </c>
      <c r="J3512">
        <v>2.6720437672885003E-3</v>
      </c>
      <c r="K3512">
        <v>6.7565702311134746E-3</v>
      </c>
      <c r="L3512">
        <v>1.8192526311489301E-4</v>
      </c>
      <c r="M3512">
        <v>0.41197300689512728</v>
      </c>
      <c r="N3512">
        <v>40.686043199531447</v>
      </c>
      <c r="O3512">
        <v>2.6065880776617298</v>
      </c>
      <c r="P3512">
        <v>43.40916620488985</v>
      </c>
      <c r="Q3512">
        <v>1.164894914690354</v>
      </c>
      <c r="R3512">
        <v>117.10658542837695</v>
      </c>
      <c r="S3512">
        <v>146.90820731397358</v>
      </c>
      <c r="T3512" s="1">
        <v>43.40916620488985</v>
      </c>
      <c r="U3512" s="1">
        <v>1.164894914690354</v>
      </c>
    </row>
    <row r="3513" spans="1:21" x14ac:dyDescent="0.3">
      <c r="A3513" t="s">
        <v>3521</v>
      </c>
      <c r="B3513">
        <v>1130</v>
      </c>
      <c r="C3513" t="s">
        <v>3525</v>
      </c>
      <c r="D3513">
        <v>284.46000254773588</v>
      </c>
      <c r="E3513">
        <v>1.3998637437652486</v>
      </c>
      <c r="F3513">
        <v>0.71435523953943902</v>
      </c>
      <c r="G3513">
        <v>8.717635140093577E-2</v>
      </c>
      <c r="H3513">
        <v>1.3109242838053477E-2</v>
      </c>
      <c r="I3513">
        <v>8.5997314764263866E-2</v>
      </c>
      <c r="J3513">
        <v>1.3074305503516372E-2</v>
      </c>
      <c r="K3513">
        <v>7.1545929050794259E-3</v>
      </c>
      <c r="L3513">
        <v>1.6007937762431041E-4</v>
      </c>
      <c r="M3513">
        <v>0.14716912968085039</v>
      </c>
      <c r="N3513">
        <v>83.767831564124435</v>
      </c>
      <c r="O3513">
        <v>12.22477209132785</v>
      </c>
      <c r="P3513">
        <v>45.957261762061641</v>
      </c>
      <c r="Q3513">
        <v>1.0246073305331223</v>
      </c>
      <c r="R3513">
        <v>1364.3768548331977</v>
      </c>
      <c r="S3513">
        <v>291.23707256854425</v>
      </c>
      <c r="T3513" s="1">
        <v>45.957261762061641</v>
      </c>
      <c r="U3513" s="1">
        <v>1.0246073305331223</v>
      </c>
    </row>
    <row r="3514" spans="1:21" x14ac:dyDescent="0.3">
      <c r="A3514" t="s">
        <v>3521</v>
      </c>
      <c r="B3514">
        <v>1130</v>
      </c>
      <c r="C3514" t="s">
        <v>3526</v>
      </c>
      <c r="D3514">
        <v>259.91985089226017</v>
      </c>
      <c r="E3514">
        <v>0.85188266173750848</v>
      </c>
      <c r="F3514">
        <v>1.1738705867782189</v>
      </c>
      <c r="G3514">
        <v>3.694610932919478E-2</v>
      </c>
      <c r="H3514">
        <v>5.2401013498628293E-3</v>
      </c>
      <c r="I3514">
        <v>3.7166127613559009E-2</v>
      </c>
      <c r="J3514">
        <v>5.7509579390129517E-3</v>
      </c>
      <c r="K3514">
        <v>7.2958740482205334E-3</v>
      </c>
      <c r="L3514">
        <v>4.5136532774721724E-4</v>
      </c>
      <c r="M3514">
        <v>0.39981399277322349</v>
      </c>
      <c r="N3514">
        <v>37.053476796107951</v>
      </c>
      <c r="O3514">
        <v>5.6302311872213977</v>
      </c>
      <c r="P3514">
        <v>46.861485302172568</v>
      </c>
      <c r="Q3514">
        <v>2.8886130875869043</v>
      </c>
      <c r="R3514">
        <v>-560.44218470728481</v>
      </c>
      <c r="S3514">
        <v>383.90847285809446</v>
      </c>
      <c r="T3514" s="1">
        <v>46.861485302172568</v>
      </c>
      <c r="U3514" s="1">
        <v>2.8886130875869043</v>
      </c>
    </row>
    <row r="3515" spans="1:21" x14ac:dyDescent="0.3">
      <c r="A3515" t="s">
        <v>3521</v>
      </c>
      <c r="B3515">
        <v>1130</v>
      </c>
      <c r="C3515" t="s">
        <v>3527</v>
      </c>
      <c r="D3515">
        <v>90.246963657939617</v>
      </c>
      <c r="E3515">
        <v>1.0696786183048088</v>
      </c>
      <c r="F3515">
        <v>0.93486023080910674</v>
      </c>
      <c r="G3515">
        <v>4.6626790002933238E-2</v>
      </c>
      <c r="H3515">
        <v>2.133531175851178E-2</v>
      </c>
      <c r="I3515">
        <v>7.6261111187199221E-2</v>
      </c>
      <c r="J3515">
        <v>3.5768613122961507E-2</v>
      </c>
      <c r="K3515">
        <v>1.186222989449273E-2</v>
      </c>
      <c r="L3515">
        <v>1.2219504305412939E-3</v>
      </c>
      <c r="M3515">
        <v>0.21962828981543739</v>
      </c>
      <c r="N3515">
        <v>74.623648971896074</v>
      </c>
      <c r="O3515">
        <v>33.757815440819883</v>
      </c>
      <c r="P3515">
        <v>76.018856599331414</v>
      </c>
      <c r="Q3515">
        <v>7.7848566552027663</v>
      </c>
      <c r="R3515">
        <v>30.157021039589967</v>
      </c>
      <c r="S3515">
        <v>1151.5728207623611</v>
      </c>
      <c r="T3515" s="1">
        <v>76.018856599331414</v>
      </c>
      <c r="U3515" s="1">
        <v>7.7848566552027663</v>
      </c>
    </row>
    <row r="3516" spans="1:21" x14ac:dyDescent="0.3">
      <c r="A3516" t="s">
        <v>3521</v>
      </c>
      <c r="B3516">
        <v>1130</v>
      </c>
      <c r="C3516" t="s">
        <v>3528</v>
      </c>
      <c r="D3516">
        <v>77.431301418018137</v>
      </c>
      <c r="E3516">
        <v>1.1182236023483403</v>
      </c>
      <c r="F3516">
        <v>0.89427552584289649</v>
      </c>
      <c r="G3516">
        <v>4.7928903269236885E-2</v>
      </c>
      <c r="H3516">
        <v>2.3942748075333228E-3</v>
      </c>
      <c r="I3516">
        <v>7.9823539143601491E-2</v>
      </c>
      <c r="J3516">
        <v>4.4994604766704447E-3</v>
      </c>
      <c r="K3516">
        <v>1.2079034261204036E-2</v>
      </c>
      <c r="L3516">
        <v>3.1540654433142901E-4</v>
      </c>
      <c r="M3516">
        <v>0.46324317016532623</v>
      </c>
      <c r="N3516">
        <v>77.979020261694345</v>
      </c>
      <c r="O3516">
        <v>4.2309712586058694</v>
      </c>
      <c r="P3516">
        <v>77.399934967966431</v>
      </c>
      <c r="Q3516">
        <v>2.0089748107627514</v>
      </c>
      <c r="R3516">
        <v>95.750394784091952</v>
      </c>
      <c r="S3516">
        <v>118.31538455280796</v>
      </c>
      <c r="T3516" s="1">
        <v>77.399934967966431</v>
      </c>
      <c r="U3516" s="1">
        <v>2.0089748107627514</v>
      </c>
    </row>
    <row r="3517" spans="1:21" x14ac:dyDescent="0.3">
      <c r="A3517" t="s">
        <v>3521</v>
      </c>
      <c r="B3517">
        <v>1130</v>
      </c>
      <c r="C3517" t="s">
        <v>3529</v>
      </c>
      <c r="D3517">
        <v>573.07094701651522</v>
      </c>
      <c r="E3517">
        <v>3.648082201692501</v>
      </c>
      <c r="F3517">
        <v>0.27411663024919158</v>
      </c>
      <c r="G3517">
        <v>4.8506207075509497E-2</v>
      </c>
      <c r="H3517">
        <v>4.2894013721682858E-3</v>
      </c>
      <c r="I3517">
        <v>8.1781922687763603E-2</v>
      </c>
      <c r="J3517">
        <v>7.3821539294700086E-3</v>
      </c>
      <c r="K3517">
        <v>1.2228092783490699E-2</v>
      </c>
      <c r="L3517">
        <v>2.2151230251393663E-4</v>
      </c>
      <c r="M3517">
        <v>0.20068427595811764</v>
      </c>
      <c r="N3517">
        <v>79.818865729976665</v>
      </c>
      <c r="O3517">
        <v>6.9291510569812687</v>
      </c>
      <c r="P3517">
        <v>78.349289896310054</v>
      </c>
      <c r="Q3517">
        <v>1.4107097811379532</v>
      </c>
      <c r="R3517">
        <v>124.0085242893781</v>
      </c>
      <c r="S3517">
        <v>208.57375007905193</v>
      </c>
      <c r="T3517" s="1">
        <v>78.349289896310054</v>
      </c>
      <c r="U3517" s="1">
        <v>1.4107097811379532</v>
      </c>
    </row>
    <row r="3518" spans="1:21" x14ac:dyDescent="0.3">
      <c r="A3518" t="s">
        <v>3521</v>
      </c>
      <c r="B3518">
        <v>1130</v>
      </c>
      <c r="C3518" t="s">
        <v>3530</v>
      </c>
      <c r="D3518">
        <v>800.18505665679936</v>
      </c>
      <c r="E3518">
        <v>2.3407832463728968</v>
      </c>
      <c r="F3518">
        <v>0.42720743219156471</v>
      </c>
      <c r="G3518">
        <v>4.5889613091203971E-2</v>
      </c>
      <c r="H3518">
        <v>9.2244811644370849E-4</v>
      </c>
      <c r="I3518">
        <v>7.8132673264191335E-2</v>
      </c>
      <c r="J3518">
        <v>1.9932040314733909E-3</v>
      </c>
      <c r="K3518">
        <v>1.2348579808518194E-2</v>
      </c>
      <c r="L3518">
        <v>1.9396207808316412E-4</v>
      </c>
      <c r="M3518">
        <v>0.61571642956983852</v>
      </c>
      <c r="N3518">
        <v>76.387813822221133</v>
      </c>
      <c r="O3518">
        <v>1.8771974463098644</v>
      </c>
      <c r="P3518">
        <v>79.11657056127892</v>
      </c>
      <c r="Q3518">
        <v>1.2351080756034136</v>
      </c>
      <c r="R3518">
        <v>8.1559433384008511</v>
      </c>
      <c r="S3518">
        <v>48.532925996106798</v>
      </c>
      <c r="T3518" s="1">
        <v>79.11657056127892</v>
      </c>
      <c r="U3518" s="1">
        <v>1.2351080756034136</v>
      </c>
    </row>
    <row r="3519" spans="1:21" x14ac:dyDescent="0.3">
      <c r="A3519" t="s">
        <v>3521</v>
      </c>
      <c r="B3519">
        <v>1130</v>
      </c>
      <c r="C3519" t="s">
        <v>3531</v>
      </c>
      <c r="D3519">
        <v>460.88890514888266</v>
      </c>
      <c r="E3519">
        <v>4.0125138556654374</v>
      </c>
      <c r="F3519">
        <v>0.24922032321160906</v>
      </c>
      <c r="G3519">
        <v>4.6820759091859995E-2</v>
      </c>
      <c r="H3519">
        <v>1.6988742436231715E-3</v>
      </c>
      <c r="I3519">
        <v>8.0828445058136481E-2</v>
      </c>
      <c r="J3519">
        <v>3.1651866860101397E-3</v>
      </c>
      <c r="K3519">
        <v>1.2520581481371622E-2</v>
      </c>
      <c r="L3519">
        <v>1.843874947295958E-4</v>
      </c>
      <c r="M3519">
        <v>0.37607274372290278</v>
      </c>
      <c r="N3519">
        <v>78.923517123539298</v>
      </c>
      <c r="O3519">
        <v>2.9735395321258196</v>
      </c>
      <c r="P3519">
        <v>80.211746533231619</v>
      </c>
      <c r="Q3519">
        <v>1.1739397656780923</v>
      </c>
      <c r="R3519">
        <v>40.117353017978324</v>
      </c>
      <c r="S3519">
        <v>86.824331253173668</v>
      </c>
      <c r="T3519" s="1">
        <v>80.211746533231619</v>
      </c>
      <c r="U3519" s="1">
        <v>1.1739397656780923</v>
      </c>
    </row>
    <row r="3520" spans="1:21" x14ac:dyDescent="0.3">
      <c r="A3520" t="s">
        <v>3521</v>
      </c>
      <c r="B3520">
        <v>1130</v>
      </c>
      <c r="C3520" t="s">
        <v>3532</v>
      </c>
      <c r="D3520">
        <v>226.02553304158064</v>
      </c>
      <c r="E3520">
        <v>2.6043971420584606</v>
      </c>
      <c r="F3520">
        <v>0.38396601802811881</v>
      </c>
      <c r="G3520">
        <v>4.7396398778682881E-2</v>
      </c>
      <c r="H3520">
        <v>2.2251420116734975E-3</v>
      </c>
      <c r="I3520">
        <v>8.305295218664227E-2</v>
      </c>
      <c r="J3520">
        <v>4.3665010906256164E-3</v>
      </c>
      <c r="K3520">
        <v>1.2708914408724173E-2</v>
      </c>
      <c r="L3520">
        <v>3.0076223553789425E-4</v>
      </c>
      <c r="M3520">
        <v>0.45012833371968275</v>
      </c>
      <c r="N3520">
        <v>81.01118018926833</v>
      </c>
      <c r="O3520">
        <v>4.0937012569677051</v>
      </c>
      <c r="P3520">
        <v>81.410694168359498</v>
      </c>
      <c r="Q3520">
        <v>1.9145066958848957</v>
      </c>
      <c r="R3520">
        <v>69.250852594211963</v>
      </c>
      <c r="S3520">
        <v>111.72344359091859</v>
      </c>
      <c r="T3520" s="1">
        <v>81.410694168359498</v>
      </c>
      <c r="U3520" s="1">
        <v>1.9145066958848957</v>
      </c>
    </row>
    <row r="3521" spans="1:21" x14ac:dyDescent="0.3">
      <c r="A3521" t="s">
        <v>3521</v>
      </c>
      <c r="B3521">
        <v>1130</v>
      </c>
      <c r="C3521" t="s">
        <v>3533</v>
      </c>
      <c r="D3521">
        <v>828.67398343152297</v>
      </c>
      <c r="E3521">
        <v>9.6491385052354666</v>
      </c>
      <c r="F3521">
        <v>0.10363619502999322</v>
      </c>
      <c r="G3521">
        <v>4.7629981917904601E-2</v>
      </c>
      <c r="H3521">
        <v>9.8427076372244919E-4</v>
      </c>
      <c r="I3521">
        <v>8.3519618626626088E-2</v>
      </c>
      <c r="J3521">
        <v>2.3543702262482408E-3</v>
      </c>
      <c r="K3521">
        <v>1.2717648316349512E-2</v>
      </c>
      <c r="L3521">
        <v>2.4383550568178735E-4</v>
      </c>
      <c r="M3521">
        <v>0.68014871099128904</v>
      </c>
      <c r="N3521">
        <v>81.448594756769509</v>
      </c>
      <c r="O3521">
        <v>2.2063203564484226</v>
      </c>
      <c r="P3521">
        <v>81.466289752043238</v>
      </c>
      <c r="Q3521">
        <v>1.5521253084881437</v>
      </c>
      <c r="R3521">
        <v>80.907152020515582</v>
      </c>
      <c r="S3521">
        <v>49.077953880244991</v>
      </c>
      <c r="T3521" s="1">
        <v>81.466289752043238</v>
      </c>
      <c r="U3521" s="1">
        <v>1.5521253084881437</v>
      </c>
    </row>
    <row r="3522" spans="1:21" x14ac:dyDescent="0.3">
      <c r="A3522" t="s">
        <v>3521</v>
      </c>
      <c r="B3522">
        <v>1130</v>
      </c>
      <c r="C3522" t="s">
        <v>3534</v>
      </c>
      <c r="D3522">
        <v>451.43006176665489</v>
      </c>
      <c r="E3522">
        <v>2.3684131774589687</v>
      </c>
      <c r="F3522">
        <v>0.42222362614655073</v>
      </c>
      <c r="G3522">
        <v>4.6367146288118936E-2</v>
      </c>
      <c r="H3522">
        <v>1.1083020627101758E-3</v>
      </c>
      <c r="I3522">
        <v>8.1555251304415738E-2</v>
      </c>
      <c r="J3522">
        <v>2.4434348594065962E-3</v>
      </c>
      <c r="K3522">
        <v>1.2756757149097804E-2</v>
      </c>
      <c r="L3522">
        <v>2.3043147258675458E-4</v>
      </c>
      <c r="M3522">
        <v>0.60291025667801845</v>
      </c>
      <c r="N3522">
        <v>79.606084953203663</v>
      </c>
      <c r="O3522">
        <v>2.2939434356049162</v>
      </c>
      <c r="P3522">
        <v>81.715230675142834</v>
      </c>
      <c r="Q3522">
        <v>1.4667458183178326</v>
      </c>
      <c r="R3522">
        <v>16.730533385687199</v>
      </c>
      <c r="S3522">
        <v>57.439607247954434</v>
      </c>
      <c r="T3522" s="1">
        <v>81.715230675142834</v>
      </c>
      <c r="U3522" s="1">
        <v>1.4667458183178326</v>
      </c>
    </row>
    <row r="3523" spans="1:21" x14ac:dyDescent="0.3">
      <c r="A3523" t="s">
        <v>3521</v>
      </c>
      <c r="B3523">
        <v>1130</v>
      </c>
      <c r="C3523" t="s">
        <v>3535</v>
      </c>
      <c r="D3523">
        <v>1462.0014437994037</v>
      </c>
      <c r="E3523">
        <v>10.262460335831012</v>
      </c>
      <c r="F3523">
        <v>9.7442520338766714E-2</v>
      </c>
      <c r="G3523">
        <v>4.7779877992795969E-2</v>
      </c>
      <c r="H3523">
        <v>8.4253940528952124E-4</v>
      </c>
      <c r="I3523">
        <v>8.6648620623069994E-2</v>
      </c>
      <c r="J3523">
        <v>2.2529471292506696E-3</v>
      </c>
      <c r="K3523">
        <v>1.3152712959409099E-2</v>
      </c>
      <c r="L3523">
        <v>2.5131662865210679E-4</v>
      </c>
      <c r="M3523">
        <v>0.73488018297934521</v>
      </c>
      <c r="N3523">
        <v>84.376605355157182</v>
      </c>
      <c r="O3523">
        <v>2.105195340356282</v>
      </c>
      <c r="P3523">
        <v>84.235081854321322</v>
      </c>
      <c r="Q3523">
        <v>1.5990591464144401</v>
      </c>
      <c r="R3523">
        <v>88.407321606944308</v>
      </c>
      <c r="S3523">
        <v>41.791842088210885</v>
      </c>
      <c r="T3523" s="1">
        <v>84.235081854321322</v>
      </c>
      <c r="U3523" s="1">
        <v>1.5990591464144401</v>
      </c>
    </row>
    <row r="3524" spans="1:21" x14ac:dyDescent="0.3">
      <c r="A3524" t="s">
        <v>3521</v>
      </c>
      <c r="B3524">
        <v>1130</v>
      </c>
      <c r="C3524" t="s">
        <v>3536</v>
      </c>
      <c r="D3524">
        <v>243.98238193716313</v>
      </c>
      <c r="E3524">
        <v>1.6842136323955161</v>
      </c>
      <c r="F3524">
        <v>0.59374890498758459</v>
      </c>
      <c r="G3524">
        <v>4.9029750674237454E-2</v>
      </c>
      <c r="H3524">
        <v>2.0543974092887426E-3</v>
      </c>
      <c r="I3524">
        <v>8.9606430875503532E-2</v>
      </c>
      <c r="J3524">
        <v>4.0633766294516475E-3</v>
      </c>
      <c r="K3524">
        <v>1.3254953841918007E-2</v>
      </c>
      <c r="L3524">
        <v>2.2983005227501286E-4</v>
      </c>
      <c r="M3524">
        <v>0.38236725822241802</v>
      </c>
      <c r="N3524">
        <v>87.136679136282126</v>
      </c>
      <c r="O3524">
        <v>3.7865992509538131</v>
      </c>
      <c r="P3524">
        <v>84.885579862549278</v>
      </c>
      <c r="Q3524">
        <v>1.4621983620721437</v>
      </c>
      <c r="R3524">
        <v>149.2630333459424</v>
      </c>
      <c r="S3524">
        <v>98.25247650511389</v>
      </c>
      <c r="T3524" s="1">
        <v>84.885579862549278</v>
      </c>
      <c r="U3524" s="1">
        <v>1.4621983620721437</v>
      </c>
    </row>
    <row r="3525" spans="1:21" x14ac:dyDescent="0.3">
      <c r="A3525" t="s">
        <v>3521</v>
      </c>
      <c r="B3525">
        <v>1130</v>
      </c>
      <c r="C3525" t="s">
        <v>3537</v>
      </c>
      <c r="D3525">
        <v>120.62564926576194</v>
      </c>
      <c r="E3525">
        <v>1.8021744100906467</v>
      </c>
      <c r="F3525">
        <v>0.55488525106163367</v>
      </c>
      <c r="G3525">
        <v>3.9488873967511405E-2</v>
      </c>
      <c r="H3525">
        <v>1.071492390378012E-2</v>
      </c>
      <c r="I3525">
        <v>7.266414197173035E-2</v>
      </c>
      <c r="J3525">
        <v>2.0323950465201641E-2</v>
      </c>
      <c r="K3525">
        <v>1.3345785028895536E-2</v>
      </c>
      <c r="L3525">
        <v>9.0563723533212297E-4</v>
      </c>
      <c r="M3525">
        <v>0.24261752449538276</v>
      </c>
      <c r="N3525">
        <v>71.224456757027767</v>
      </c>
      <c r="O3525">
        <v>19.240938595856015</v>
      </c>
      <c r="P3525">
        <v>85.463429698554762</v>
      </c>
      <c r="Q3525">
        <v>5.7612261858487059</v>
      </c>
      <c r="R3525">
        <v>-384.25519078795838</v>
      </c>
      <c r="S3525">
        <v>716.23710989431629</v>
      </c>
      <c r="T3525" s="1">
        <v>85.463429698554762</v>
      </c>
      <c r="U3525" s="1">
        <v>5.7612261858487059</v>
      </c>
    </row>
    <row r="3526" spans="1:21" x14ac:dyDescent="0.3">
      <c r="A3526" t="s">
        <v>3521</v>
      </c>
      <c r="B3526">
        <v>1130</v>
      </c>
      <c r="C3526" t="s">
        <v>3538</v>
      </c>
      <c r="D3526">
        <v>292.24239964927165</v>
      </c>
      <c r="E3526">
        <v>3.2969410709037543</v>
      </c>
      <c r="F3526">
        <v>0.30331145704277962</v>
      </c>
      <c r="G3526">
        <v>6.6568178456978072E-2</v>
      </c>
      <c r="H3526">
        <v>1.9633470489544961E-3</v>
      </c>
      <c r="I3526">
        <v>0.12258229258729524</v>
      </c>
      <c r="J3526">
        <v>4.3664582647213726E-3</v>
      </c>
      <c r="K3526">
        <v>1.335548892243398E-2</v>
      </c>
      <c r="L3526">
        <v>2.6675770800151495E-4</v>
      </c>
      <c r="M3526">
        <v>0.5607323493590235</v>
      </c>
      <c r="N3526">
        <v>117.41041765635899</v>
      </c>
      <c r="O3526">
        <v>3.9495100837014903</v>
      </c>
      <c r="P3526">
        <v>85.525160865087585</v>
      </c>
      <c r="Q3526">
        <v>1.6969668892778529</v>
      </c>
      <c r="R3526">
        <v>824.31126679552995</v>
      </c>
      <c r="S3526">
        <v>61.58516948572958</v>
      </c>
      <c r="T3526" s="1">
        <v>85.525160865087585</v>
      </c>
      <c r="U3526" s="1">
        <v>1.6969668892778529</v>
      </c>
    </row>
    <row r="3527" spans="1:21" x14ac:dyDescent="0.3">
      <c r="A3527" t="s">
        <v>3521</v>
      </c>
      <c r="B3527">
        <v>1130</v>
      </c>
      <c r="C3527" t="s">
        <v>3539</v>
      </c>
      <c r="D3527">
        <v>251.14066928860993</v>
      </c>
      <c r="E3527">
        <v>3.8320797361312415</v>
      </c>
      <c r="F3527">
        <v>0.2609549040880792</v>
      </c>
      <c r="G3527">
        <v>5.7757659745170581E-2</v>
      </c>
      <c r="H3527">
        <v>2.0172702586539306E-3</v>
      </c>
      <c r="I3527">
        <v>0.1076441258530722</v>
      </c>
      <c r="J3527">
        <v>4.242514431165508E-3</v>
      </c>
      <c r="K3527">
        <v>1.3516973820025398E-2</v>
      </c>
      <c r="L3527">
        <v>2.4683965571451209E-4</v>
      </c>
      <c r="M3527">
        <v>0.46334285080039078</v>
      </c>
      <c r="N3527">
        <v>103.80804252487239</v>
      </c>
      <c r="O3527">
        <v>3.8891537652310717</v>
      </c>
      <c r="P3527">
        <v>86.552357746360173</v>
      </c>
      <c r="Q3527">
        <v>1.5700089193073197</v>
      </c>
      <c r="R3527">
        <v>520.5599041391024</v>
      </c>
      <c r="S3527">
        <v>76.675783194996313</v>
      </c>
      <c r="T3527" s="1">
        <v>86.552357746360173</v>
      </c>
      <c r="U3527" s="1">
        <v>1.5700089193073197</v>
      </c>
    </row>
    <row r="3528" spans="1:21" x14ac:dyDescent="0.3">
      <c r="A3528" t="s">
        <v>3521</v>
      </c>
      <c r="B3528">
        <v>1130</v>
      </c>
      <c r="C3528" t="s">
        <v>3540</v>
      </c>
      <c r="D3528">
        <v>505.0181745075335</v>
      </c>
      <c r="E3528">
        <v>2.1258018146818838</v>
      </c>
      <c r="F3528">
        <v>0.47041073777126552</v>
      </c>
      <c r="G3528">
        <v>4.7100040730916108E-2</v>
      </c>
      <c r="H3528">
        <v>9.432742572749544E-4</v>
      </c>
      <c r="I3528">
        <v>8.7845874795419998E-2</v>
      </c>
      <c r="J3528">
        <v>2.3637360152650171E-3</v>
      </c>
      <c r="K3528">
        <v>1.3526916668444256E-2</v>
      </c>
      <c r="L3528">
        <v>2.4308795928471279E-4</v>
      </c>
      <c r="M3528">
        <v>0.66786245993409243</v>
      </c>
      <c r="N3528">
        <v>85.494724276543039</v>
      </c>
      <c r="O3528">
        <v>2.2062879724964617</v>
      </c>
      <c r="P3528">
        <v>86.615598329713052</v>
      </c>
      <c r="Q3528">
        <v>1.5461313089076256</v>
      </c>
      <c r="R3528">
        <v>54.278466780706452</v>
      </c>
      <c r="S3528">
        <v>47.797212141842707</v>
      </c>
      <c r="T3528" s="1">
        <v>86.615598329713052</v>
      </c>
      <c r="U3528" s="1">
        <v>1.5461313089076256</v>
      </c>
    </row>
    <row r="3529" spans="1:21" x14ac:dyDescent="0.3">
      <c r="A3529" t="s">
        <v>3521</v>
      </c>
      <c r="B3529">
        <v>1130</v>
      </c>
      <c r="C3529" t="s">
        <v>3541</v>
      </c>
      <c r="D3529">
        <v>219.83493538277679</v>
      </c>
      <c r="E3529">
        <v>2.4325305434028235</v>
      </c>
      <c r="F3529">
        <v>0.41109452981466693</v>
      </c>
      <c r="G3529">
        <v>4.7497464790917585E-2</v>
      </c>
      <c r="H3529">
        <v>1.2486666949169296E-3</v>
      </c>
      <c r="I3529">
        <v>8.8594134675588895E-2</v>
      </c>
      <c r="J3529">
        <v>3.2380187878109879E-3</v>
      </c>
      <c r="K3529">
        <v>1.3527989777079511E-2</v>
      </c>
      <c r="L3529">
        <v>3.4348964978860903E-4</v>
      </c>
      <c r="M3529">
        <v>0.69471391068870958</v>
      </c>
      <c r="N3529">
        <v>86.192901509440631</v>
      </c>
      <c r="O3529">
        <v>3.0202616338702626</v>
      </c>
      <c r="P3529">
        <v>86.62242370252703</v>
      </c>
      <c r="Q3529">
        <v>2.1847217411995814</v>
      </c>
      <c r="R3529">
        <v>74.323983409583121</v>
      </c>
      <c r="S3529">
        <v>62.505907097468075</v>
      </c>
      <c r="T3529" s="1">
        <v>86.62242370252703</v>
      </c>
      <c r="U3529" s="1">
        <v>2.1847217411995814</v>
      </c>
    </row>
    <row r="3530" spans="1:21" x14ac:dyDescent="0.3">
      <c r="A3530" t="s">
        <v>3521</v>
      </c>
      <c r="B3530">
        <v>1130</v>
      </c>
      <c r="C3530" t="s">
        <v>3542</v>
      </c>
      <c r="D3530">
        <v>916.96563148682606</v>
      </c>
      <c r="E3530">
        <v>5.4284451210640619</v>
      </c>
      <c r="F3530">
        <v>0.1842148124735917</v>
      </c>
      <c r="G3530">
        <v>4.6630499987881616E-2</v>
      </c>
      <c r="H3530">
        <v>1.0432375273006899E-3</v>
      </c>
      <c r="I3530">
        <v>8.7298457302643906E-2</v>
      </c>
      <c r="J3530">
        <v>2.5318751958704894E-3</v>
      </c>
      <c r="K3530">
        <v>1.357798180157618E-2</v>
      </c>
      <c r="L3530">
        <v>2.5059399410944116E-4</v>
      </c>
      <c r="M3530">
        <v>0.63635536651263247</v>
      </c>
      <c r="N3530">
        <v>84.983642369237771</v>
      </c>
      <c r="O3530">
        <v>2.3644177881664632</v>
      </c>
      <c r="P3530">
        <v>86.940383691093956</v>
      </c>
      <c r="Q3530">
        <v>1.593792228618284</v>
      </c>
      <c r="R3530">
        <v>30.33472922256729</v>
      </c>
      <c r="S3530">
        <v>53.601031240282978</v>
      </c>
      <c r="T3530" s="1">
        <v>86.940383691093956</v>
      </c>
      <c r="U3530" s="1">
        <v>1.593792228618284</v>
      </c>
    </row>
    <row r="3531" spans="1:21" x14ac:dyDescent="0.3">
      <c r="A3531" t="s">
        <v>3521</v>
      </c>
      <c r="B3531">
        <v>1130</v>
      </c>
      <c r="C3531" t="s">
        <v>3543</v>
      </c>
      <c r="D3531">
        <v>28.271501366980974</v>
      </c>
      <c r="E3531">
        <v>1.0763517209656608</v>
      </c>
      <c r="F3531">
        <v>0.92906433884161865</v>
      </c>
      <c r="G3531">
        <v>0.11892733946492588</v>
      </c>
      <c r="H3531">
        <v>4.7811645117992616E-2</v>
      </c>
      <c r="I3531">
        <v>0.22290382847645471</v>
      </c>
      <c r="J3531">
        <v>9.4010571452417313E-2</v>
      </c>
      <c r="K3531">
        <v>1.3593601980564602E-2</v>
      </c>
      <c r="L3531">
        <v>1.7330163279489048E-3</v>
      </c>
      <c r="M3531">
        <v>0.30227967041021908</v>
      </c>
      <c r="N3531">
        <v>204.3237222541741</v>
      </c>
      <c r="O3531">
        <v>78.211753146980925</v>
      </c>
      <c r="P3531">
        <v>87.039728161158607</v>
      </c>
      <c r="Q3531">
        <v>11.021924268988556</v>
      </c>
      <c r="R3531">
        <v>1940.1543563757414</v>
      </c>
      <c r="S3531">
        <v>752.75361498754603</v>
      </c>
      <c r="T3531" s="1">
        <v>87.039728161158607</v>
      </c>
      <c r="U3531" s="1">
        <v>11.021924268988556</v>
      </c>
    </row>
    <row r="3532" spans="1:21" x14ac:dyDescent="0.3">
      <c r="A3532" t="s">
        <v>3521</v>
      </c>
      <c r="B3532">
        <v>1130</v>
      </c>
      <c r="C3532" t="s">
        <v>3544</v>
      </c>
      <c r="D3532">
        <v>882.46997972902909</v>
      </c>
      <c r="E3532">
        <v>4.0313645483062119</v>
      </c>
      <c r="F3532">
        <v>0.24805496700122359</v>
      </c>
      <c r="G3532">
        <v>4.8180112635517872E-2</v>
      </c>
      <c r="H3532">
        <v>1.0175957751508537E-3</v>
      </c>
      <c r="I3532">
        <v>9.0785421240798483E-2</v>
      </c>
      <c r="J3532">
        <v>2.743824857056259E-3</v>
      </c>
      <c r="K3532">
        <v>1.3666176561468353E-2</v>
      </c>
      <c r="L3532">
        <v>2.9544200922439803E-4</v>
      </c>
      <c r="M3532">
        <v>0.71529460209999574</v>
      </c>
      <c r="N3532">
        <v>88.234763365852785</v>
      </c>
      <c r="O3532">
        <v>2.5541587584183603</v>
      </c>
      <c r="P3532">
        <v>87.501283027238998</v>
      </c>
      <c r="Q3532">
        <v>1.8788647152508986</v>
      </c>
      <c r="R3532">
        <v>108.11009677570057</v>
      </c>
      <c r="S3532">
        <v>49.889745515081977</v>
      </c>
      <c r="T3532" s="1">
        <v>87.501283027238998</v>
      </c>
      <c r="U3532" s="1">
        <v>1.8788647152508986</v>
      </c>
    </row>
    <row r="3533" spans="1:21" x14ac:dyDescent="0.3">
      <c r="A3533" t="s">
        <v>3521</v>
      </c>
      <c r="B3533">
        <v>1130</v>
      </c>
      <c r="C3533" t="s">
        <v>3545</v>
      </c>
      <c r="D3533">
        <v>499.27432096477276</v>
      </c>
      <c r="E3533">
        <v>1.2265535277675153</v>
      </c>
      <c r="F3533">
        <v>0.81529258802111004</v>
      </c>
      <c r="G3533">
        <v>4.7021386345892986E-2</v>
      </c>
      <c r="H3533">
        <v>2.9608587086593359E-3</v>
      </c>
      <c r="I3533">
        <v>8.9007671697391003E-2</v>
      </c>
      <c r="J3533">
        <v>5.8003235252448004E-3</v>
      </c>
      <c r="K3533">
        <v>1.3728741779576122E-2</v>
      </c>
      <c r="L3533">
        <v>2.3040909042424873E-4</v>
      </c>
      <c r="M3533">
        <v>0.2575396467767313</v>
      </c>
      <c r="N3533">
        <v>86.5785537325891</v>
      </c>
      <c r="O3533">
        <v>5.4082317859800497</v>
      </c>
      <c r="P3533">
        <v>87.899154508317366</v>
      </c>
      <c r="Q3533">
        <v>1.4651971405763433</v>
      </c>
      <c r="R3533">
        <v>50.323732347852129</v>
      </c>
      <c r="S3533">
        <v>150.46282352144547</v>
      </c>
      <c r="T3533" s="1">
        <v>87.899154508317366</v>
      </c>
      <c r="U3533" s="1">
        <v>1.4651971405763433</v>
      </c>
    </row>
    <row r="3534" spans="1:21" x14ac:dyDescent="0.3">
      <c r="A3534" t="s">
        <v>3521</v>
      </c>
      <c r="B3534">
        <v>1130</v>
      </c>
      <c r="C3534" t="s">
        <v>3546</v>
      </c>
      <c r="D3534">
        <v>440.20424228068293</v>
      </c>
      <c r="E3534">
        <v>7.2902906004708372</v>
      </c>
      <c r="F3534">
        <v>0.137168743305708</v>
      </c>
      <c r="G3534">
        <v>4.932419798140629E-2</v>
      </c>
      <c r="H3534">
        <v>3.3581114113372394E-3</v>
      </c>
      <c r="I3534">
        <v>9.3392767354696968E-2</v>
      </c>
      <c r="J3534">
        <v>6.4872807606910906E-3</v>
      </c>
      <c r="K3534">
        <v>1.3732573663018052E-2</v>
      </c>
      <c r="L3534">
        <v>1.8919074729096129E-4</v>
      </c>
      <c r="M3534">
        <v>0.19833460959607685</v>
      </c>
      <c r="N3534">
        <v>90.658976124144885</v>
      </c>
      <c r="O3534">
        <v>6.0245068727116404</v>
      </c>
      <c r="P3534">
        <v>87.923521836636624</v>
      </c>
      <c r="Q3534">
        <v>1.2030805385033787</v>
      </c>
      <c r="R3534">
        <v>163.24830259556339</v>
      </c>
      <c r="S3534">
        <v>159.34518439378098</v>
      </c>
      <c r="T3534" s="1">
        <v>87.923521836636624</v>
      </c>
      <c r="U3534" s="1">
        <v>1.2030805385033787</v>
      </c>
    </row>
    <row r="3535" spans="1:21" x14ac:dyDescent="0.3">
      <c r="A3535" t="s">
        <v>3521</v>
      </c>
      <c r="B3535">
        <v>1130</v>
      </c>
      <c r="C3535" t="s">
        <v>3547</v>
      </c>
      <c r="D3535">
        <v>412.43178091093893</v>
      </c>
      <c r="E3535">
        <v>1.7811754905253532</v>
      </c>
      <c r="F3535">
        <v>0.56142699319596667</v>
      </c>
      <c r="G3535">
        <v>5.3350174276124838E-2</v>
      </c>
      <c r="H3535">
        <v>1.9388903210331616E-3</v>
      </c>
      <c r="I3535">
        <v>0.10137181650672751</v>
      </c>
      <c r="J3535">
        <v>4.1777111108009064E-3</v>
      </c>
      <c r="K3535">
        <v>1.3780980291040587E-2</v>
      </c>
      <c r="L3535">
        <v>2.677968043174089E-4</v>
      </c>
      <c r="M3535">
        <v>0.4715243251580466</v>
      </c>
      <c r="N3535">
        <v>98.041842644946712</v>
      </c>
      <c r="O3535">
        <v>3.8515579796282537</v>
      </c>
      <c r="P3535">
        <v>88.231336472789394</v>
      </c>
      <c r="Q3535">
        <v>1.7028620490919835</v>
      </c>
      <c r="R3535">
        <v>343.74093057596349</v>
      </c>
      <c r="S3535">
        <v>82.245683420664903</v>
      </c>
      <c r="T3535" s="1">
        <v>88.231336472789394</v>
      </c>
      <c r="U3535" s="1">
        <v>1.7028620490919835</v>
      </c>
    </row>
    <row r="3536" spans="1:21" x14ac:dyDescent="0.3">
      <c r="A3536" t="s">
        <v>3521</v>
      </c>
      <c r="B3536">
        <v>1130</v>
      </c>
      <c r="C3536" t="s">
        <v>3548</v>
      </c>
      <c r="D3536">
        <v>213.89140148321263</v>
      </c>
      <c r="E3536">
        <v>3.4149218331832629</v>
      </c>
      <c r="F3536">
        <v>0.2928324713856883</v>
      </c>
      <c r="G3536">
        <v>4.2360735316166499E-2</v>
      </c>
      <c r="H3536">
        <v>9.6404446804864898E-3</v>
      </c>
      <c r="I3536">
        <v>8.0544238846215602E-2</v>
      </c>
      <c r="J3536">
        <v>1.8534701420665545E-2</v>
      </c>
      <c r="K3536">
        <v>1.3790173073426077E-2</v>
      </c>
      <c r="L3536">
        <v>4.7005841816456843E-4</v>
      </c>
      <c r="M3536">
        <v>0.14812590112411617</v>
      </c>
      <c r="N3536">
        <v>78.656484811132501</v>
      </c>
      <c r="O3536">
        <v>17.418692498356009</v>
      </c>
      <c r="P3536">
        <v>88.289791124448655</v>
      </c>
      <c r="Q3536">
        <v>2.9889730152334906</v>
      </c>
      <c r="R3536">
        <v>-205.01704774476116</v>
      </c>
      <c r="S3536">
        <v>576.97914740833949</v>
      </c>
      <c r="T3536" s="1">
        <v>88.289791124448655</v>
      </c>
      <c r="U3536" s="1">
        <v>2.9889730152334906</v>
      </c>
    </row>
    <row r="3537" spans="1:21" x14ac:dyDescent="0.3">
      <c r="A3537" t="s">
        <v>3521</v>
      </c>
      <c r="B3537">
        <v>1130</v>
      </c>
      <c r="C3537" t="s">
        <v>3549</v>
      </c>
      <c r="D3537">
        <v>632.69915022107944</v>
      </c>
      <c r="E3537">
        <v>1.7858115619286636</v>
      </c>
      <c r="F3537">
        <v>0.55996949584087541</v>
      </c>
      <c r="G3537">
        <v>4.6335545306433169E-2</v>
      </c>
      <c r="H3537">
        <v>9.257079000491292E-4</v>
      </c>
      <c r="I3537">
        <v>8.8219644373145098E-2</v>
      </c>
      <c r="J3537">
        <v>2.5941995071209769E-3</v>
      </c>
      <c r="K3537">
        <v>1.3808603184931366E-2</v>
      </c>
      <c r="L3537">
        <v>2.9795454455160803E-4</v>
      </c>
      <c r="M3537">
        <v>0.73377378940531512</v>
      </c>
      <c r="N3537">
        <v>85.843536658738486</v>
      </c>
      <c r="O3537">
        <v>2.42056943169883</v>
      </c>
      <c r="P3537">
        <v>88.406982092978112</v>
      </c>
      <c r="Q3537">
        <v>1.8945769949960791</v>
      </c>
      <c r="R3537">
        <v>15.113427593257359</v>
      </c>
      <c r="S3537">
        <v>48.021923609770113</v>
      </c>
      <c r="T3537" s="1">
        <v>88.406982092978112</v>
      </c>
      <c r="U3537" s="1">
        <v>1.8945769949960791</v>
      </c>
    </row>
    <row r="3538" spans="1:21" x14ac:dyDescent="0.3">
      <c r="A3538" t="s">
        <v>3521</v>
      </c>
      <c r="B3538">
        <v>1130</v>
      </c>
      <c r="C3538" t="s">
        <v>3550</v>
      </c>
      <c r="D3538">
        <v>295.72156933635426</v>
      </c>
      <c r="E3538">
        <v>1.2719967113511526</v>
      </c>
      <c r="F3538">
        <v>0.78616555457739379</v>
      </c>
      <c r="G3538">
        <v>4.8137831741940244E-2</v>
      </c>
      <c r="H3538">
        <v>5.8652734705678484E-3</v>
      </c>
      <c r="I3538">
        <v>9.2215605603249123E-2</v>
      </c>
      <c r="J3538">
        <v>1.1551266467623751E-2</v>
      </c>
      <c r="K3538">
        <v>1.38936586120279E-2</v>
      </c>
      <c r="L3538">
        <v>4.0391966911228232E-4</v>
      </c>
      <c r="M3538">
        <v>0.23208827404216767</v>
      </c>
      <c r="N3538">
        <v>89.565211821510871</v>
      </c>
      <c r="O3538">
        <v>10.739086207242323</v>
      </c>
      <c r="P3538">
        <v>88.947793751723893</v>
      </c>
      <c r="Q3538">
        <v>2.5681525858590604</v>
      </c>
      <c r="R3538">
        <v>106.02539435191494</v>
      </c>
      <c r="S3538">
        <v>288.78705341210184</v>
      </c>
      <c r="T3538" s="1">
        <v>88.947793751723893</v>
      </c>
      <c r="U3538" s="1">
        <v>2.5681525858590604</v>
      </c>
    </row>
    <row r="3539" spans="1:21" x14ac:dyDescent="0.3">
      <c r="A3539" t="s">
        <v>3521</v>
      </c>
      <c r="B3539">
        <v>1130</v>
      </c>
      <c r="C3539" t="s">
        <v>3551</v>
      </c>
      <c r="D3539">
        <v>150.13587314615449</v>
      </c>
      <c r="E3539">
        <v>2.1746338323054792</v>
      </c>
      <c r="F3539">
        <v>0.45984753163700715</v>
      </c>
      <c r="G3539">
        <v>3.8020610914861794E-2</v>
      </c>
      <c r="H3539">
        <v>1.4241989550688559E-2</v>
      </c>
      <c r="I3539">
        <v>7.286647284199961E-2</v>
      </c>
      <c r="J3539">
        <v>2.7573520023997655E-2</v>
      </c>
      <c r="K3539">
        <v>1.3899762577457304E-2</v>
      </c>
      <c r="L3539">
        <v>7.4602541185277821E-4</v>
      </c>
      <c r="M3539">
        <v>0.14183446509783917</v>
      </c>
      <c r="N3539">
        <v>71.415964942473934</v>
      </c>
      <c r="O3539">
        <v>26.101898557334149</v>
      </c>
      <c r="P3539">
        <v>88.986603118496348</v>
      </c>
      <c r="Q3539">
        <v>4.7432594824303607</v>
      </c>
      <c r="R3539">
        <v>-483.76764639444497</v>
      </c>
      <c r="S3539">
        <v>1023.8778093566459</v>
      </c>
      <c r="T3539" s="1">
        <v>88.986603118496348</v>
      </c>
      <c r="U3539" s="1">
        <v>4.7432594824303607</v>
      </c>
    </row>
    <row r="3540" spans="1:21" x14ac:dyDescent="0.3">
      <c r="A3540" t="s">
        <v>3521</v>
      </c>
      <c r="B3540">
        <v>1130</v>
      </c>
      <c r="C3540" t="s">
        <v>3552</v>
      </c>
      <c r="D3540">
        <v>778.5540596511031</v>
      </c>
      <c r="E3540">
        <v>8.4919962123267503</v>
      </c>
      <c r="F3540">
        <v>0.11775794230200283</v>
      </c>
      <c r="G3540">
        <v>4.7377957537201455E-2</v>
      </c>
      <c r="H3540">
        <v>1.0965870649734244E-3</v>
      </c>
      <c r="I3540">
        <v>9.1070736486321094E-2</v>
      </c>
      <c r="J3540">
        <v>2.7285638927071363E-3</v>
      </c>
      <c r="K3540">
        <v>1.3941234733077247E-2</v>
      </c>
      <c r="L3540">
        <v>2.6522904136853459E-4</v>
      </c>
      <c r="M3540">
        <v>0.63498659467835372</v>
      </c>
      <c r="N3540">
        <v>88.500320988214497</v>
      </c>
      <c r="O3540">
        <v>2.5392884434195366</v>
      </c>
      <c r="P3540">
        <v>89.250279306661639</v>
      </c>
      <c r="Q3540">
        <v>1.6862676397937904</v>
      </c>
      <c r="R3540">
        <v>68.304314464039777</v>
      </c>
      <c r="S3540">
        <v>55.067988390729823</v>
      </c>
      <c r="T3540" s="1">
        <v>89.250279306661639</v>
      </c>
      <c r="U3540" s="1">
        <v>1.6862676397937904</v>
      </c>
    </row>
    <row r="3541" spans="1:21" x14ac:dyDescent="0.3">
      <c r="A3541" t="s">
        <v>3521</v>
      </c>
      <c r="B3541">
        <v>1130</v>
      </c>
      <c r="C3541" t="s">
        <v>3553</v>
      </c>
      <c r="D3541">
        <v>2911.926210755682</v>
      </c>
      <c r="E3541">
        <v>9.5666922980583244</v>
      </c>
      <c r="F3541">
        <v>0.10452933666560615</v>
      </c>
      <c r="G3541">
        <v>4.8095875698550609E-2</v>
      </c>
      <c r="H3541">
        <v>5.6436499526905535E-4</v>
      </c>
      <c r="I3541">
        <v>9.3487896870257159E-2</v>
      </c>
      <c r="J3541">
        <v>2.2021010498394443E-3</v>
      </c>
      <c r="K3541">
        <v>1.4097635536690549E-2</v>
      </c>
      <c r="L3541">
        <v>2.8793162295837868E-4</v>
      </c>
      <c r="M3541">
        <v>0.86708411989852918</v>
      </c>
      <c r="N3541">
        <v>90.747314641747138</v>
      </c>
      <c r="O3541">
        <v>2.0448137712863783</v>
      </c>
      <c r="P3541">
        <v>90.244564352462561</v>
      </c>
      <c r="Q3541">
        <v>1.830323316563522</v>
      </c>
      <c r="R3541">
        <v>103.98969098695363</v>
      </c>
      <c r="S3541">
        <v>27.75851953882492</v>
      </c>
      <c r="T3541" s="1">
        <v>90.244564352462561</v>
      </c>
      <c r="U3541" s="1">
        <v>1.830323316563522</v>
      </c>
    </row>
    <row r="3542" spans="1:21" x14ac:dyDescent="0.3">
      <c r="A3542" t="s">
        <v>3521</v>
      </c>
      <c r="B3542">
        <v>1130</v>
      </c>
      <c r="C3542" t="s">
        <v>3554</v>
      </c>
      <c r="D3542">
        <v>1423.5118997869713</v>
      </c>
      <c r="E3542">
        <v>2.5109139403889702</v>
      </c>
      <c r="F3542">
        <v>0.39826135970438248</v>
      </c>
      <c r="G3542">
        <v>4.8004121593851513E-2</v>
      </c>
      <c r="H3542">
        <v>8.7193910110593652E-4</v>
      </c>
      <c r="I3542">
        <v>9.3496156843387551E-2</v>
      </c>
      <c r="J3542">
        <v>2.177192760010287E-3</v>
      </c>
      <c r="K3542">
        <v>1.4125829426150054E-2</v>
      </c>
      <c r="L3542">
        <v>2.0583680707165409E-4</v>
      </c>
      <c r="M3542">
        <v>0.6257573463874303</v>
      </c>
      <c r="N3542">
        <v>90.754984598665871</v>
      </c>
      <c r="O3542">
        <v>2.0216692482943373</v>
      </c>
      <c r="P3542">
        <v>90.423784731293694</v>
      </c>
      <c r="Q3542">
        <v>1.3084267178949816</v>
      </c>
      <c r="R3542">
        <v>99.477198074284516</v>
      </c>
      <c r="S3542">
        <v>42.981660170105322</v>
      </c>
      <c r="T3542" s="1">
        <v>90.423784731293694</v>
      </c>
      <c r="U3542" s="1">
        <v>1.3084267178949816</v>
      </c>
    </row>
    <row r="3543" spans="1:21" x14ac:dyDescent="0.3">
      <c r="A3543" t="s">
        <v>3521</v>
      </c>
      <c r="B3543">
        <v>1130</v>
      </c>
      <c r="C3543" t="s">
        <v>3555</v>
      </c>
      <c r="D3543">
        <v>87.359966177051319</v>
      </c>
      <c r="E3543">
        <v>1.1185967384585624</v>
      </c>
      <c r="F3543">
        <v>0.89397721772192007</v>
      </c>
      <c r="G3543">
        <v>4.3727607442970655E-2</v>
      </c>
      <c r="H3543">
        <v>2.2737833041296036E-3</v>
      </c>
      <c r="I3543">
        <v>8.5325878646205292E-2</v>
      </c>
      <c r="J3543">
        <v>5.0531079981212422E-3</v>
      </c>
      <c r="K3543">
        <v>1.4152194180323291E-2</v>
      </c>
      <c r="L3543">
        <v>4.0110541488110599E-4</v>
      </c>
      <c r="M3543">
        <v>0.47858263321458833</v>
      </c>
      <c r="N3543">
        <v>83.139859754657266</v>
      </c>
      <c r="O3543">
        <v>4.7274992723780755</v>
      </c>
      <c r="P3543">
        <v>90.591373319486507</v>
      </c>
      <c r="Q3543">
        <v>2.5496092052780739</v>
      </c>
      <c r="R3543">
        <v>125.98275529845068</v>
      </c>
      <c r="S3543">
        <v>128.48424553749632</v>
      </c>
      <c r="T3543" s="1">
        <v>90.591373319486507</v>
      </c>
      <c r="U3543" s="1">
        <v>2.5496092052780739</v>
      </c>
    </row>
    <row r="3544" spans="1:21" x14ac:dyDescent="0.3">
      <c r="A3544" t="s">
        <v>3521</v>
      </c>
      <c r="B3544">
        <v>1130</v>
      </c>
      <c r="C3544" t="s">
        <v>3556</v>
      </c>
      <c r="D3544">
        <v>80.279463399159582</v>
      </c>
      <c r="E3544">
        <v>1.7978465709398495</v>
      </c>
      <c r="F3544">
        <v>0.55622099024681293</v>
      </c>
      <c r="G3544">
        <v>4.1135015373318068E-2</v>
      </c>
      <c r="H3544">
        <v>1.7601534727747656E-2</v>
      </c>
      <c r="I3544">
        <v>8.0508644522733347E-2</v>
      </c>
      <c r="J3544">
        <v>3.5053569268984217E-2</v>
      </c>
      <c r="K3544">
        <v>1.4194809747024258E-2</v>
      </c>
      <c r="L3544">
        <v>1.1425515875331776E-3</v>
      </c>
      <c r="M3544">
        <v>0.18486577293461789</v>
      </c>
      <c r="N3544">
        <v>78.623036418326009</v>
      </c>
      <c r="O3544">
        <v>32.952346099803698</v>
      </c>
      <c r="P3544">
        <v>90.862251618977496</v>
      </c>
      <c r="Q3544">
        <v>7.2622772299472445</v>
      </c>
      <c r="R3544">
        <v>-279.20167925190765</v>
      </c>
      <c r="S3544">
        <v>1134.1997469454775</v>
      </c>
      <c r="T3544" s="1">
        <v>90.862251618977496</v>
      </c>
      <c r="U3544" s="1">
        <v>7.2622772299472445</v>
      </c>
    </row>
    <row r="3545" spans="1:21" x14ac:dyDescent="0.3">
      <c r="A3545" t="s">
        <v>3521</v>
      </c>
      <c r="B3545">
        <v>1130</v>
      </c>
      <c r="C3545" t="s">
        <v>3557</v>
      </c>
      <c r="D3545">
        <v>970.13854230024117</v>
      </c>
      <c r="E3545">
        <v>3.7465898450559023</v>
      </c>
      <c r="F3545">
        <v>0.2669093872977919</v>
      </c>
      <c r="G3545">
        <v>4.8912902791031609E-2</v>
      </c>
      <c r="H3545">
        <v>3.1909333152022041E-3</v>
      </c>
      <c r="I3545">
        <v>9.5772863455715423E-2</v>
      </c>
      <c r="J3545">
        <v>6.3271529076507228E-3</v>
      </c>
      <c r="K3545">
        <v>1.4200961836590528E-2</v>
      </c>
      <c r="L3545">
        <v>1.4798996703723984E-4</v>
      </c>
      <c r="M3545">
        <v>0.15774247668785329</v>
      </c>
      <c r="N3545">
        <v>92.866858583378843</v>
      </c>
      <c r="O3545">
        <v>5.8630355364269562</v>
      </c>
      <c r="P3545">
        <v>90.901355346154446</v>
      </c>
      <c r="Q3545">
        <v>0.94064654342503928</v>
      </c>
      <c r="R3545">
        <v>143.63721693796978</v>
      </c>
      <c r="S3545">
        <v>153.18975510521511</v>
      </c>
      <c r="T3545" s="1">
        <v>90.901355346154446</v>
      </c>
      <c r="U3545" s="1">
        <v>0.94064654342503928</v>
      </c>
    </row>
    <row r="3546" spans="1:21" x14ac:dyDescent="0.3">
      <c r="A3546" t="s">
        <v>3521</v>
      </c>
      <c r="B3546">
        <v>1130</v>
      </c>
      <c r="C3546" t="s">
        <v>3558</v>
      </c>
      <c r="D3546">
        <v>430.61317612731739</v>
      </c>
      <c r="E3546">
        <v>1.0296842942967219</v>
      </c>
      <c r="F3546">
        <v>0.97117146055238568</v>
      </c>
      <c r="G3546">
        <v>4.6547928433114207E-2</v>
      </c>
      <c r="H3546">
        <v>1.6240595116023366E-3</v>
      </c>
      <c r="I3546">
        <v>9.1197114763845136E-2</v>
      </c>
      <c r="J3546">
        <v>3.7267412881765217E-3</v>
      </c>
      <c r="K3546">
        <v>1.4209521908103082E-2</v>
      </c>
      <c r="L3546">
        <v>3.0230131800922685E-4</v>
      </c>
      <c r="M3546">
        <v>0.52060990714321731</v>
      </c>
      <c r="N3546">
        <v>88.61792558140651</v>
      </c>
      <c r="O3546">
        <v>3.4678286896198216</v>
      </c>
      <c r="P3546">
        <v>90.955764221321147</v>
      </c>
      <c r="Q3546">
        <v>1.9214565819996565</v>
      </c>
      <c r="R3546">
        <v>26.071861062935287</v>
      </c>
      <c r="S3546">
        <v>83.694585986607422</v>
      </c>
      <c r="T3546" s="1">
        <v>90.955764221321147</v>
      </c>
      <c r="U3546" s="1">
        <v>1.9214565819996565</v>
      </c>
    </row>
    <row r="3547" spans="1:21" x14ac:dyDescent="0.3">
      <c r="A3547" t="s">
        <v>3521</v>
      </c>
      <c r="B3547">
        <v>1130</v>
      </c>
      <c r="C3547" t="s">
        <v>3559</v>
      </c>
      <c r="D3547">
        <v>530.37583952725709</v>
      </c>
      <c r="E3547">
        <v>4.0164582000637097</v>
      </c>
      <c r="F3547">
        <v>0.24897557753349403</v>
      </c>
      <c r="G3547">
        <v>4.6859143910749114E-2</v>
      </c>
      <c r="H3547">
        <v>9.5606968567664538E-4</v>
      </c>
      <c r="I3547">
        <v>9.1848388876867679E-2</v>
      </c>
      <c r="J3547">
        <v>2.3542119854105684E-3</v>
      </c>
      <c r="K3547">
        <v>1.4215951002536529E-2</v>
      </c>
      <c r="L3547">
        <v>2.2054853193653154E-4</v>
      </c>
      <c r="M3547">
        <v>0.60527708116894607</v>
      </c>
      <c r="N3547">
        <v>89.223769771006928</v>
      </c>
      <c r="O3547">
        <v>2.1893430283422148</v>
      </c>
      <c r="P3547">
        <v>90.996628040167664</v>
      </c>
      <c r="Q3547">
        <v>1.401819016082797</v>
      </c>
      <c r="R3547">
        <v>42.061298074236724</v>
      </c>
      <c r="S3547">
        <v>48.780854890992217</v>
      </c>
      <c r="T3547" s="1">
        <v>90.996628040167664</v>
      </c>
      <c r="U3547" s="1">
        <v>1.401819016082797</v>
      </c>
    </row>
    <row r="3548" spans="1:21" x14ac:dyDescent="0.3">
      <c r="A3548" t="s">
        <v>3521</v>
      </c>
      <c r="B3548">
        <v>1130</v>
      </c>
      <c r="C3548" t="s">
        <v>3560</v>
      </c>
      <c r="D3548">
        <v>518.07064407642815</v>
      </c>
      <c r="E3548">
        <v>7.594742709012813</v>
      </c>
      <c r="F3548">
        <v>0.13167002995549573</v>
      </c>
      <c r="G3548">
        <v>4.6451503871382707E-2</v>
      </c>
      <c r="H3548">
        <v>1.3313233579393135E-3</v>
      </c>
      <c r="I3548">
        <v>9.1189393406921226E-2</v>
      </c>
      <c r="J3548">
        <v>2.8827781933915288E-3</v>
      </c>
      <c r="K3548">
        <v>1.4237812625409822E-2</v>
      </c>
      <c r="L3548">
        <v>1.8993634133176272E-4</v>
      </c>
      <c r="M3548">
        <v>0.42198585489939949</v>
      </c>
      <c r="N3548">
        <v>88.610740662567181</v>
      </c>
      <c r="O3548">
        <v>2.6825141002136093</v>
      </c>
      <c r="P3548">
        <v>91.135580259110952</v>
      </c>
      <c r="Q3548">
        <v>1.2072201642756895</v>
      </c>
      <c r="R3548">
        <v>21.096791984853493</v>
      </c>
      <c r="S3548">
        <v>68.807437949586216</v>
      </c>
      <c r="T3548" s="1">
        <v>91.135580259110952</v>
      </c>
      <c r="U3548" s="1">
        <v>1.2072201642756895</v>
      </c>
    </row>
    <row r="3549" spans="1:21" x14ac:dyDescent="0.3">
      <c r="A3549" t="s">
        <v>3521</v>
      </c>
      <c r="B3549">
        <v>1130</v>
      </c>
      <c r="C3549" t="s">
        <v>3561</v>
      </c>
      <c r="D3549">
        <v>1025.9543911219239</v>
      </c>
      <c r="E3549">
        <v>0.49514848916567161</v>
      </c>
      <c r="F3549">
        <v>2.0195961855503315</v>
      </c>
      <c r="G3549">
        <v>4.852657311290879E-2</v>
      </c>
      <c r="H3549">
        <v>8.2111847707867314E-4</v>
      </c>
      <c r="I3549">
        <v>9.5273003607192402E-2</v>
      </c>
      <c r="J3549">
        <v>2.1713522971547519E-3</v>
      </c>
      <c r="K3549">
        <v>1.4239310469593976E-2</v>
      </c>
      <c r="L3549">
        <v>2.1740128625680828E-4</v>
      </c>
      <c r="M3549">
        <v>0.66990422147764483</v>
      </c>
      <c r="N3549">
        <v>92.403564559617095</v>
      </c>
      <c r="O3549">
        <v>2.0129750357306762</v>
      </c>
      <c r="P3549">
        <v>91.145100429568402</v>
      </c>
      <c r="Q3549">
        <v>1.3817831175857123</v>
      </c>
      <c r="R3549">
        <v>124.99748194592112</v>
      </c>
      <c r="S3549">
        <v>39.820659261654164</v>
      </c>
      <c r="T3549" s="1">
        <v>91.145100429568402</v>
      </c>
      <c r="U3549" s="1">
        <v>1.3817831175857123</v>
      </c>
    </row>
    <row r="3550" spans="1:21" x14ac:dyDescent="0.3">
      <c r="A3550" t="s">
        <v>3521</v>
      </c>
      <c r="B3550">
        <v>1130</v>
      </c>
      <c r="C3550" t="s">
        <v>3562</v>
      </c>
      <c r="D3550">
        <v>139.81410900524625</v>
      </c>
      <c r="E3550">
        <v>1.3731437615889377</v>
      </c>
      <c r="F3550">
        <v>0.72825586655460373</v>
      </c>
      <c r="G3550">
        <v>7.9692324134373604E-2</v>
      </c>
      <c r="H3550">
        <v>2.7029507681612026E-3</v>
      </c>
      <c r="I3550">
        <v>0.15729893979171394</v>
      </c>
      <c r="J3550">
        <v>6.0306496224616932E-3</v>
      </c>
      <c r="K3550">
        <v>1.4315549665149712E-2</v>
      </c>
      <c r="L3550">
        <v>2.5587495817546823E-4</v>
      </c>
      <c r="M3550">
        <v>0.46620986097026818</v>
      </c>
      <c r="N3550">
        <v>148.33608139970727</v>
      </c>
      <c r="O3550">
        <v>5.2911781413281602</v>
      </c>
      <c r="P3550">
        <v>91.629651714183126</v>
      </c>
      <c r="Q3550">
        <v>1.6261961031389305</v>
      </c>
      <c r="R3550">
        <v>1189.4025219808645</v>
      </c>
      <c r="S3550">
        <v>66.986950829895363</v>
      </c>
      <c r="T3550" s="1">
        <v>91.629651714183126</v>
      </c>
      <c r="U3550" s="1">
        <v>1.6261961031389305</v>
      </c>
    </row>
    <row r="3551" spans="1:21" x14ac:dyDescent="0.3">
      <c r="A3551" t="s">
        <v>3521</v>
      </c>
      <c r="B3551">
        <v>1130</v>
      </c>
      <c r="C3551" t="s">
        <v>3563</v>
      </c>
      <c r="D3551">
        <v>309.61257276905155</v>
      </c>
      <c r="E3551">
        <v>2.4652443105996285</v>
      </c>
      <c r="F3551">
        <v>0.40563930954038674</v>
      </c>
      <c r="G3551">
        <v>4.436876988441437E-2</v>
      </c>
      <c r="H3551">
        <v>5.5503977948252389E-3</v>
      </c>
      <c r="I3551">
        <v>8.8017519318587548E-2</v>
      </c>
      <c r="J3551">
        <v>1.215463859503694E-2</v>
      </c>
      <c r="K3551">
        <v>1.4387669775616115E-2</v>
      </c>
      <c r="L3551">
        <v>8.4146843278247983E-4</v>
      </c>
      <c r="M3551">
        <v>0.42352050430771904</v>
      </c>
      <c r="N3551">
        <v>85.654922697860798</v>
      </c>
      <c r="O3551">
        <v>11.343684523121752</v>
      </c>
      <c r="P3551">
        <v>92.087989926166117</v>
      </c>
      <c r="Q3551">
        <v>5.3475169747715512</v>
      </c>
      <c r="R3551">
        <v>-90.161638266830636</v>
      </c>
      <c r="S3551">
        <v>307.7874756580739</v>
      </c>
      <c r="T3551" s="1">
        <v>92.087989926166117</v>
      </c>
      <c r="U3551" s="1">
        <v>5.3475169747715512</v>
      </c>
    </row>
    <row r="3552" spans="1:21" x14ac:dyDescent="0.3">
      <c r="A3552" t="s">
        <v>3521</v>
      </c>
      <c r="B3552">
        <v>1130</v>
      </c>
      <c r="C3552" t="s">
        <v>3564</v>
      </c>
      <c r="D3552">
        <v>917.69014617841913</v>
      </c>
      <c r="E3552">
        <v>7.5982720232399661</v>
      </c>
      <c r="F3552">
        <v>0.13160887066709567</v>
      </c>
      <c r="G3552">
        <v>4.765636407766851E-2</v>
      </c>
      <c r="H3552">
        <v>1.0381874893272726E-3</v>
      </c>
      <c r="I3552">
        <v>9.5311252743228825E-2</v>
      </c>
      <c r="J3552">
        <v>2.5826212780524862E-3</v>
      </c>
      <c r="K3552">
        <v>1.4505142447105606E-2</v>
      </c>
      <c r="L3552">
        <v>2.3373148592529733E-4</v>
      </c>
      <c r="M3552">
        <v>0.59467362206428243</v>
      </c>
      <c r="N3552">
        <v>92.4390231587778</v>
      </c>
      <c r="O3552">
        <v>2.3941639711394558</v>
      </c>
      <c r="P3552">
        <v>92.834483276416563</v>
      </c>
      <c r="Q3552">
        <v>1.4851871412886481</v>
      </c>
      <c r="R3552">
        <v>82.221410259866275</v>
      </c>
      <c r="S3552">
        <v>51.723985701297444</v>
      </c>
      <c r="T3552" s="1">
        <v>92.834483276416563</v>
      </c>
      <c r="U3552" s="1">
        <v>1.4851871412886481</v>
      </c>
    </row>
    <row r="3553" spans="1:21" x14ac:dyDescent="0.3">
      <c r="A3553" t="s">
        <v>3521</v>
      </c>
      <c r="B3553">
        <v>1130</v>
      </c>
      <c r="C3553" t="s">
        <v>3565</v>
      </c>
      <c r="D3553">
        <v>669.99844734685587</v>
      </c>
      <c r="E3553">
        <v>6.9923811844639259</v>
      </c>
      <c r="F3553">
        <v>0.14301279830422539</v>
      </c>
      <c r="G3553">
        <v>4.7368018921432303E-2</v>
      </c>
      <c r="H3553">
        <v>1.0227480875228847E-3</v>
      </c>
      <c r="I3553">
        <v>9.4767808487208449E-2</v>
      </c>
      <c r="J3553">
        <v>2.6919986712094874E-3</v>
      </c>
      <c r="K3553">
        <v>1.4510231500557321E-2</v>
      </c>
      <c r="L3553">
        <v>2.6783904872693034E-4</v>
      </c>
      <c r="M3553">
        <v>0.64980874090183183</v>
      </c>
      <c r="N3553">
        <v>91.935110666259604</v>
      </c>
      <c r="O3553">
        <v>2.4967991551932229</v>
      </c>
      <c r="P3553">
        <v>92.866820287526721</v>
      </c>
      <c r="Q3553">
        <v>1.7019064261156061</v>
      </c>
      <c r="R3553">
        <v>67.844120946453017</v>
      </c>
      <c r="S3553">
        <v>51.389197945563339</v>
      </c>
      <c r="T3553" s="1">
        <v>92.866820287526721</v>
      </c>
      <c r="U3553" s="1">
        <v>1.7019064261156061</v>
      </c>
    </row>
    <row r="3554" spans="1:21" x14ac:dyDescent="0.3">
      <c r="A3554" t="s">
        <v>3521</v>
      </c>
      <c r="B3554">
        <v>1130</v>
      </c>
      <c r="C3554" t="s">
        <v>3566</v>
      </c>
      <c r="D3554">
        <v>563.51943946929862</v>
      </c>
      <c r="E3554">
        <v>23.663024687436462</v>
      </c>
      <c r="F3554">
        <v>4.2260024371733651E-2</v>
      </c>
      <c r="G3554">
        <v>4.7504699379034107E-2</v>
      </c>
      <c r="H3554">
        <v>1.1028580823111787E-3</v>
      </c>
      <c r="I3554">
        <v>9.5233414071119155E-2</v>
      </c>
      <c r="J3554">
        <v>3.0359848259375799E-3</v>
      </c>
      <c r="K3554">
        <v>1.453956806871669E-2</v>
      </c>
      <c r="L3554">
        <v>3.1765703579768274E-4</v>
      </c>
      <c r="M3554">
        <v>0.68532524694179264</v>
      </c>
      <c r="N3554">
        <v>92.366862047636104</v>
      </c>
      <c r="O3554">
        <v>2.8146469952391868</v>
      </c>
      <c r="P3554">
        <v>93.053228397459861</v>
      </c>
      <c r="Q3554">
        <v>2.0184021914778683</v>
      </c>
      <c r="R3554">
        <v>74.662415716818771</v>
      </c>
      <c r="S3554">
        <v>55.175305038170315</v>
      </c>
      <c r="T3554" s="1">
        <v>93.053228397459861</v>
      </c>
      <c r="U3554" s="1">
        <v>2.0184021914778683</v>
      </c>
    </row>
    <row r="3555" spans="1:21" x14ac:dyDescent="0.3">
      <c r="A3555" t="s">
        <v>3521</v>
      </c>
      <c r="B3555">
        <v>1130</v>
      </c>
      <c r="C3555" t="s">
        <v>3567</v>
      </c>
      <c r="D3555">
        <v>341.55939715944794</v>
      </c>
      <c r="E3555">
        <v>2.6663882193741406</v>
      </c>
      <c r="F3555">
        <v>0.37503916073958721</v>
      </c>
      <c r="G3555">
        <v>4.5438090659071492E-2</v>
      </c>
      <c r="H3555">
        <v>3.6034894821666374E-3</v>
      </c>
      <c r="I3555">
        <v>9.1514102842647729E-2</v>
      </c>
      <c r="J3555">
        <v>9.2651291617553647E-3</v>
      </c>
      <c r="K3555">
        <v>1.4607189990304244E-2</v>
      </c>
      <c r="L3555">
        <v>9.1929174483720497E-4</v>
      </c>
      <c r="M3555">
        <v>0.62161749749318151</v>
      </c>
      <c r="N3555">
        <v>88.912847166055272</v>
      </c>
      <c r="O3555">
        <v>8.6191108921167867</v>
      </c>
      <c r="P3555">
        <v>93.482885752477671</v>
      </c>
      <c r="Q3555">
        <v>5.8408190101024644</v>
      </c>
      <c r="R3555">
        <v>-32.082375191622354</v>
      </c>
      <c r="S3555">
        <v>192.56364170951056</v>
      </c>
      <c r="T3555" s="1">
        <v>93.482885752477671</v>
      </c>
      <c r="U3555" s="1">
        <v>5.8408190101024644</v>
      </c>
    </row>
    <row r="3556" spans="1:21" x14ac:dyDescent="0.3">
      <c r="A3556" t="s">
        <v>3521</v>
      </c>
      <c r="B3556">
        <v>1130</v>
      </c>
      <c r="C3556" t="s">
        <v>3568</v>
      </c>
      <c r="D3556">
        <v>112.63112340777329</v>
      </c>
      <c r="E3556">
        <v>2.009441765634095</v>
      </c>
      <c r="F3556">
        <v>0.49765064959941357</v>
      </c>
      <c r="G3556">
        <v>5.3408649405516949E-2</v>
      </c>
      <c r="H3556">
        <v>1.5023422921766252E-2</v>
      </c>
      <c r="I3556">
        <v>0.10756748600403319</v>
      </c>
      <c r="J3556">
        <v>3.0810604656065981E-2</v>
      </c>
      <c r="K3556">
        <v>1.4607239441497565E-2</v>
      </c>
      <c r="L3556">
        <v>7.8896003195398775E-4</v>
      </c>
      <c r="M3556">
        <v>0.18856785105083659</v>
      </c>
      <c r="N3556">
        <v>103.73778395135018</v>
      </c>
      <c r="O3556">
        <v>28.253483320133064</v>
      </c>
      <c r="P3556">
        <v>93.483199945861656</v>
      </c>
      <c r="Q3556">
        <v>5.0127418438354212</v>
      </c>
      <c r="R3556">
        <v>346.17597221487483</v>
      </c>
      <c r="S3556">
        <v>647.78855329458668</v>
      </c>
      <c r="T3556" s="1">
        <v>93.483199945861656</v>
      </c>
      <c r="U3556" s="1">
        <v>5.0127418438354212</v>
      </c>
    </row>
    <row r="3557" spans="1:21" x14ac:dyDescent="0.3">
      <c r="A3557" t="s">
        <v>3521</v>
      </c>
      <c r="B3557">
        <v>1130</v>
      </c>
      <c r="C3557" t="s">
        <v>3569</v>
      </c>
      <c r="D3557">
        <v>804.13255915026457</v>
      </c>
      <c r="E3557">
        <v>2.8015825153441054</v>
      </c>
      <c r="F3557">
        <v>0.3569411197146819</v>
      </c>
      <c r="G3557">
        <v>4.7489855647228747E-2</v>
      </c>
      <c r="H3557">
        <v>8.3505290142299633E-4</v>
      </c>
      <c r="I3557">
        <v>9.5667360837352944E-2</v>
      </c>
      <c r="J3557">
        <v>2.3642342624164868E-3</v>
      </c>
      <c r="K3557">
        <v>1.4610385298025996E-2</v>
      </c>
      <c r="L3557">
        <v>2.5371020118084079E-4</v>
      </c>
      <c r="M3557">
        <v>0.70266698257930293</v>
      </c>
      <c r="N3557">
        <v>92.769091307178911</v>
      </c>
      <c r="O3557">
        <v>2.1909999472741646</v>
      </c>
      <c r="P3557">
        <v>93.503187446356691</v>
      </c>
      <c r="Q3557">
        <v>1.6119695765253823</v>
      </c>
      <c r="R3557">
        <v>73.948326127809551</v>
      </c>
      <c r="S3557">
        <v>41.811136382646865</v>
      </c>
      <c r="T3557" s="1">
        <v>93.503187446356691</v>
      </c>
      <c r="U3557" s="1">
        <v>1.6119695765253823</v>
      </c>
    </row>
    <row r="3558" spans="1:21" x14ac:dyDescent="0.3">
      <c r="A3558" t="s">
        <v>3521</v>
      </c>
      <c r="B3558">
        <v>1130</v>
      </c>
      <c r="C3558" t="s">
        <v>3570</v>
      </c>
      <c r="D3558">
        <v>307.41281292451055</v>
      </c>
      <c r="E3558">
        <v>2.4753199927192449</v>
      </c>
      <c r="F3558">
        <v>0.40398817241461266</v>
      </c>
      <c r="G3558">
        <v>4.6399196472679483E-2</v>
      </c>
      <c r="H3558">
        <v>5.4446859663338613E-3</v>
      </c>
      <c r="I3558">
        <v>9.349836737238984E-2</v>
      </c>
      <c r="J3558">
        <v>1.1078643210447566E-2</v>
      </c>
      <c r="K3558">
        <v>1.4614780367013504E-2</v>
      </c>
      <c r="L3558">
        <v>2.4024596613159545E-4</v>
      </c>
      <c r="M3558">
        <v>0.13873347436724398</v>
      </c>
      <c r="N3558">
        <v>90.75703721806002</v>
      </c>
      <c r="O3558">
        <v>10.28757958340433</v>
      </c>
      <c r="P3558">
        <v>93.531111833982763</v>
      </c>
      <c r="Q3558">
        <v>1.5264167861321454</v>
      </c>
      <c r="R3558">
        <v>18.437109287023301</v>
      </c>
      <c r="S3558">
        <v>282.67177804745108</v>
      </c>
      <c r="T3558" s="1">
        <v>93.531111833982763</v>
      </c>
      <c r="U3558" s="1">
        <v>1.5264167861321454</v>
      </c>
    </row>
    <row r="3559" spans="1:21" x14ac:dyDescent="0.3">
      <c r="A3559" t="s">
        <v>3521</v>
      </c>
      <c r="B3559">
        <v>1130</v>
      </c>
      <c r="C3559" t="s">
        <v>3571</v>
      </c>
      <c r="D3559">
        <v>1090.9605070235621</v>
      </c>
      <c r="E3559">
        <v>17.993930349172135</v>
      </c>
      <c r="F3559">
        <v>5.5574295364881635E-2</v>
      </c>
      <c r="G3559">
        <v>4.7262962498208549E-2</v>
      </c>
      <c r="H3559">
        <v>9.3502644213104178E-4</v>
      </c>
      <c r="I3559">
        <v>9.5336999432399025E-2</v>
      </c>
      <c r="J3559">
        <v>2.1870140188801524E-3</v>
      </c>
      <c r="K3559">
        <v>1.4629829479509634E-2</v>
      </c>
      <c r="L3559">
        <v>1.6988815582604628E-4</v>
      </c>
      <c r="M3559">
        <v>0.50621353157326288</v>
      </c>
      <c r="N3559">
        <v>92.462890753072003</v>
      </c>
      <c r="O3559">
        <v>2.027375980318844</v>
      </c>
      <c r="P3559">
        <v>93.626726538837076</v>
      </c>
      <c r="Q3559">
        <v>1.0793783067521829</v>
      </c>
      <c r="R3559">
        <v>62.532201129106973</v>
      </c>
      <c r="S3559">
        <v>47.123043662730268</v>
      </c>
      <c r="T3559" s="1">
        <v>93.626726538837076</v>
      </c>
      <c r="U3559" s="1">
        <v>1.0793783067521829</v>
      </c>
    </row>
    <row r="3560" spans="1:21" x14ac:dyDescent="0.3">
      <c r="A3560" t="s">
        <v>3521</v>
      </c>
      <c r="B3560">
        <v>1130</v>
      </c>
      <c r="C3560" t="s">
        <v>3572</v>
      </c>
      <c r="D3560">
        <v>459.90510547425845</v>
      </c>
      <c r="E3560">
        <v>2.766032952716861</v>
      </c>
      <c r="F3560">
        <v>0.36152859242612317</v>
      </c>
      <c r="G3560">
        <v>4.78328598241516E-2</v>
      </c>
      <c r="H3560">
        <v>1.3893576523659223E-3</v>
      </c>
      <c r="I3560">
        <v>9.6778004161365186E-2</v>
      </c>
      <c r="J3560">
        <v>3.2275446863034062E-3</v>
      </c>
      <c r="K3560">
        <v>1.4674017732508676E-2</v>
      </c>
      <c r="L3560">
        <v>2.4046852652419973E-4</v>
      </c>
      <c r="M3560">
        <v>0.49137561484376369</v>
      </c>
      <c r="N3560">
        <v>93.797831657004394</v>
      </c>
      <c r="O3560">
        <v>2.9880282296397382</v>
      </c>
      <c r="P3560">
        <v>93.907468904010855</v>
      </c>
      <c r="Q3560">
        <v>1.5277416408305697</v>
      </c>
      <c r="R3560">
        <v>91.0291398122381</v>
      </c>
      <c r="S3560">
        <v>68.824391999595051</v>
      </c>
      <c r="T3560" s="1">
        <v>93.907468904010855</v>
      </c>
      <c r="U3560" s="1">
        <v>1.5277416408305697</v>
      </c>
    </row>
    <row r="3561" spans="1:21" x14ac:dyDescent="0.3">
      <c r="A3561" t="s">
        <v>3521</v>
      </c>
      <c r="B3561">
        <v>1130</v>
      </c>
      <c r="C3561" t="s">
        <v>3573</v>
      </c>
      <c r="D3561">
        <v>361.44179301534189</v>
      </c>
      <c r="E3561">
        <v>1.6547809446786512</v>
      </c>
      <c r="F3561">
        <v>0.60430959349377456</v>
      </c>
      <c r="G3561">
        <v>4.5666761257627232E-2</v>
      </c>
      <c r="H3561">
        <v>3.9423923426934512E-3</v>
      </c>
      <c r="I3561">
        <v>9.2416889953060438E-2</v>
      </c>
      <c r="J3561">
        <v>8.0638506092462377E-3</v>
      </c>
      <c r="K3561">
        <v>1.4677424756393559E-2</v>
      </c>
      <c r="L3561">
        <v>1.8604273897496204E-4</v>
      </c>
      <c r="M3561">
        <v>0.14526859561043307</v>
      </c>
      <c r="N3561">
        <v>89.75231946426392</v>
      </c>
      <c r="O3561">
        <v>7.4953491193042936</v>
      </c>
      <c r="P3561">
        <v>93.929114328880431</v>
      </c>
      <c r="Q3561">
        <v>1.1819604291818564</v>
      </c>
      <c r="R3561">
        <v>-19.921411555058786</v>
      </c>
      <c r="S3561">
        <v>209.20914665052891</v>
      </c>
      <c r="T3561" s="1">
        <v>93.929114328880431</v>
      </c>
      <c r="U3561" s="1">
        <v>1.1819604291818564</v>
      </c>
    </row>
    <row r="3562" spans="1:21" x14ac:dyDescent="0.3">
      <c r="A3562" t="s">
        <v>3521</v>
      </c>
      <c r="B3562">
        <v>1130</v>
      </c>
      <c r="C3562" t="s">
        <v>3574</v>
      </c>
      <c r="D3562">
        <v>798.86691343563564</v>
      </c>
      <c r="E3562">
        <v>2.3368569210493959</v>
      </c>
      <c r="F3562">
        <v>0.42792521484410651</v>
      </c>
      <c r="G3562">
        <v>4.6685444321169015E-2</v>
      </c>
      <c r="H3562">
        <v>7.6498965930975034E-4</v>
      </c>
      <c r="I3562">
        <v>9.4593542722655244E-2</v>
      </c>
      <c r="J3562">
        <v>3.4645537992832004E-3</v>
      </c>
      <c r="K3562">
        <v>1.4695308908685393E-2</v>
      </c>
      <c r="L3562">
        <v>4.8135578700892259E-4</v>
      </c>
      <c r="M3562">
        <v>0.89433794823177315</v>
      </c>
      <c r="N3562">
        <v>91.77346854686617</v>
      </c>
      <c r="O3562">
        <v>3.2138513750885949</v>
      </c>
      <c r="P3562">
        <v>94.042734317026614</v>
      </c>
      <c r="Q3562">
        <v>3.0580795806787293</v>
      </c>
      <c r="R3562">
        <v>33.189225890018733</v>
      </c>
      <c r="S3562">
        <v>39.233762025253299</v>
      </c>
      <c r="T3562" s="1">
        <v>94.042734317026614</v>
      </c>
      <c r="U3562" s="1">
        <v>3.0580795806787293</v>
      </c>
    </row>
    <row r="3563" spans="1:21" x14ac:dyDescent="0.3">
      <c r="A3563" t="s">
        <v>3521</v>
      </c>
      <c r="B3563">
        <v>1130</v>
      </c>
      <c r="C3563" t="s">
        <v>3575</v>
      </c>
      <c r="D3563">
        <v>231.713395182277</v>
      </c>
      <c r="E3563">
        <v>0.79310120337642087</v>
      </c>
      <c r="F3563">
        <v>1.2608731341508015</v>
      </c>
      <c r="G3563">
        <v>4.7603961713224875E-2</v>
      </c>
      <c r="H3563">
        <v>1.8957948883830103E-3</v>
      </c>
      <c r="I3563">
        <v>9.6624620016695709E-2</v>
      </c>
      <c r="J3563">
        <v>4.1183998899023558E-3</v>
      </c>
      <c r="K3563">
        <v>1.4721207256315403E-2</v>
      </c>
      <c r="L3563">
        <v>2.2360584632641925E-4</v>
      </c>
      <c r="M3563">
        <v>0.35636825676853218</v>
      </c>
      <c r="N3563">
        <v>93.655820646647456</v>
      </c>
      <c r="O3563">
        <v>3.8133131778533951</v>
      </c>
      <c r="P3563">
        <v>94.20726582067266</v>
      </c>
      <c r="Q3563">
        <v>1.4205438025594717</v>
      </c>
      <c r="R3563">
        <v>79.609562840773535</v>
      </c>
      <c r="S3563">
        <v>94.57165569663411</v>
      </c>
      <c r="T3563" s="1">
        <v>94.20726582067266</v>
      </c>
      <c r="U3563" s="1">
        <v>1.4205438025594717</v>
      </c>
    </row>
    <row r="3564" spans="1:21" x14ac:dyDescent="0.3">
      <c r="A3564" t="s">
        <v>3521</v>
      </c>
      <c r="B3564">
        <v>1130</v>
      </c>
      <c r="C3564" t="s">
        <v>3576</v>
      </c>
      <c r="D3564">
        <v>194.41872920588551</v>
      </c>
      <c r="E3564">
        <v>1.3235105609517841</v>
      </c>
      <c r="F3564">
        <v>0.7555663169630199</v>
      </c>
      <c r="G3564">
        <v>4.6920005479285612E-2</v>
      </c>
      <c r="H3564">
        <v>1.7225498890622506E-3</v>
      </c>
      <c r="I3564">
        <v>9.5308978545534453E-2</v>
      </c>
      <c r="J3564">
        <v>3.9446258213435307E-3</v>
      </c>
      <c r="K3564">
        <v>1.4732433390844428E-2</v>
      </c>
      <c r="L3564">
        <v>2.8151706293034058E-4</v>
      </c>
      <c r="M3564">
        <v>0.46169826069373981</v>
      </c>
      <c r="N3564">
        <v>92.436914914030098</v>
      </c>
      <c r="O3564">
        <v>3.6567978581652909</v>
      </c>
      <c r="P3564">
        <v>94.278583845770541</v>
      </c>
      <c r="Q3564">
        <v>1.7884277409716773</v>
      </c>
      <c r="R3564">
        <v>45.133826217372629</v>
      </c>
      <c r="S3564">
        <v>87.762745963147367</v>
      </c>
      <c r="T3564" s="1">
        <v>94.278583845770541</v>
      </c>
      <c r="U3564" s="1">
        <v>1.7884277409716773</v>
      </c>
    </row>
    <row r="3565" spans="1:21" x14ac:dyDescent="0.3">
      <c r="A3565" t="s">
        <v>3521</v>
      </c>
      <c r="B3565">
        <v>1130</v>
      </c>
      <c r="C3565" t="s">
        <v>3577</v>
      </c>
      <c r="D3565">
        <v>129.98811544118817</v>
      </c>
      <c r="E3565">
        <v>4.112361306588733</v>
      </c>
      <c r="F3565">
        <v>0.24316929507089333</v>
      </c>
      <c r="G3565">
        <v>4.3444012433089721E-2</v>
      </c>
      <c r="H3565">
        <v>1.3631398987367663E-2</v>
      </c>
      <c r="I3565">
        <v>8.8334608006452583E-2</v>
      </c>
      <c r="J3565">
        <v>2.7922574515856842E-2</v>
      </c>
      <c r="K3565">
        <v>1.4746864238800079E-2</v>
      </c>
      <c r="L3565">
        <v>5.6502784345033308E-4</v>
      </c>
      <c r="M3565">
        <v>0.12121199380784792</v>
      </c>
      <c r="N3565">
        <v>85.950799893718511</v>
      </c>
      <c r="O3565">
        <v>26.056630076998623</v>
      </c>
      <c r="P3565">
        <v>94.370259797361072</v>
      </c>
      <c r="Q3565">
        <v>3.5894704463801475</v>
      </c>
      <c r="R3565">
        <v>-142.07690873255399</v>
      </c>
      <c r="S3565">
        <v>793.9468048711326</v>
      </c>
      <c r="T3565" s="1">
        <v>94.370259797361072</v>
      </c>
      <c r="U3565" s="1">
        <v>3.5894704463801475</v>
      </c>
    </row>
    <row r="3566" spans="1:21" x14ac:dyDescent="0.3">
      <c r="A3566" t="s">
        <v>3521</v>
      </c>
      <c r="B3566">
        <v>1130</v>
      </c>
      <c r="C3566" t="s">
        <v>3578</v>
      </c>
      <c r="D3566">
        <v>572.93750523371295</v>
      </c>
      <c r="E3566">
        <v>4.6112196342532279</v>
      </c>
      <c r="F3566">
        <v>0.21686236599353542</v>
      </c>
      <c r="G3566">
        <v>4.7552764549571309E-2</v>
      </c>
      <c r="H3566">
        <v>1.0849101157995363E-3</v>
      </c>
      <c r="I3566">
        <v>9.6801193388264622E-2</v>
      </c>
      <c r="J3566">
        <v>2.7635976855890799E-3</v>
      </c>
      <c r="K3566">
        <v>1.4763987415442034E-2</v>
      </c>
      <c r="L3566">
        <v>2.5338167280307048E-4</v>
      </c>
      <c r="M3566">
        <v>0.6011424870707579</v>
      </c>
      <c r="N3566">
        <v>93.819299719829687</v>
      </c>
      <c r="O3566">
        <v>2.5584547239852142</v>
      </c>
      <c r="P3566">
        <v>94.4790378200654</v>
      </c>
      <c r="Q3566">
        <v>1.6096385595545186</v>
      </c>
      <c r="R3566">
        <v>77.053882022490399</v>
      </c>
      <c r="S3566">
        <v>54.189397441270124</v>
      </c>
      <c r="T3566" s="1">
        <v>94.4790378200654</v>
      </c>
      <c r="U3566" s="1">
        <v>1.6096385595545186</v>
      </c>
    </row>
    <row r="3567" spans="1:21" x14ac:dyDescent="0.3">
      <c r="A3567" t="s">
        <v>3521</v>
      </c>
      <c r="B3567">
        <v>1130</v>
      </c>
      <c r="C3567" t="s">
        <v>3579</v>
      </c>
      <c r="D3567">
        <v>1180.3036410119123</v>
      </c>
      <c r="E3567">
        <v>2.508434307923272</v>
      </c>
      <c r="F3567">
        <v>0.39865504822723385</v>
      </c>
      <c r="G3567">
        <v>4.8100529330241421E-2</v>
      </c>
      <c r="H3567">
        <v>1.1125667414193748E-3</v>
      </c>
      <c r="I3567">
        <v>9.8049831664172429E-2</v>
      </c>
      <c r="J3567">
        <v>3.1479810484715612E-3</v>
      </c>
      <c r="K3567">
        <v>1.4784128272462191E-2</v>
      </c>
      <c r="L3567">
        <v>3.2918926142937356E-4</v>
      </c>
      <c r="M3567">
        <v>0.69352908770707877</v>
      </c>
      <c r="N3567">
        <v>94.974591142626764</v>
      </c>
      <c r="O3567">
        <v>2.9109929928245037</v>
      </c>
      <c r="P3567">
        <v>94.606983844439412</v>
      </c>
      <c r="Q3567">
        <v>2.0911742101504345</v>
      </c>
      <c r="R3567">
        <v>104.23355545504717</v>
      </c>
      <c r="S3567">
        <v>54.654118441792455</v>
      </c>
      <c r="T3567" s="1">
        <v>94.606983844439412</v>
      </c>
      <c r="U3567" s="1">
        <v>2.0911742101504345</v>
      </c>
    </row>
    <row r="3568" spans="1:21" x14ac:dyDescent="0.3">
      <c r="A3568" t="s">
        <v>3521</v>
      </c>
      <c r="B3568">
        <v>1130</v>
      </c>
      <c r="C3568" t="s">
        <v>3580</v>
      </c>
      <c r="D3568">
        <v>134.75974362172477</v>
      </c>
      <c r="E3568">
        <v>1.3601895109509714</v>
      </c>
      <c r="F3568">
        <v>0.73519167141706143</v>
      </c>
      <c r="G3568">
        <v>3.6350592334712724E-2</v>
      </c>
      <c r="H3568">
        <v>1.532105705328567E-2</v>
      </c>
      <c r="I3568">
        <v>7.418534454841412E-2</v>
      </c>
      <c r="J3568">
        <v>3.1443433465903961E-2</v>
      </c>
      <c r="K3568">
        <v>1.4801487108286162E-2</v>
      </c>
      <c r="L3568">
        <v>6.6242741905286711E-4</v>
      </c>
      <c r="M3568">
        <v>0.10558959022639586</v>
      </c>
      <c r="N3568">
        <v>72.663405863741986</v>
      </c>
      <c r="O3568">
        <v>29.730672812708686</v>
      </c>
      <c r="P3568">
        <v>94.717254871782259</v>
      </c>
      <c r="Q3568">
        <v>4.2079974946593239</v>
      </c>
      <c r="R3568">
        <v>-604.45438228925047</v>
      </c>
      <c r="S3568">
        <v>1191.1075453276803</v>
      </c>
      <c r="T3568" s="1">
        <v>94.717254871782259</v>
      </c>
      <c r="U3568" s="1">
        <v>4.2079974946593239</v>
      </c>
    </row>
    <row r="3569" spans="1:21" x14ac:dyDescent="0.3">
      <c r="A3569" t="s">
        <v>3521</v>
      </c>
      <c r="B3569">
        <v>1130</v>
      </c>
      <c r="C3569" t="s">
        <v>3581</v>
      </c>
      <c r="D3569">
        <v>370.25063492475653</v>
      </c>
      <c r="E3569">
        <v>1.2075108795157079</v>
      </c>
      <c r="F3569">
        <v>0.82814988830665148</v>
      </c>
      <c r="G3569">
        <v>4.6694989969148379E-2</v>
      </c>
      <c r="H3569">
        <v>1.2277805220364544E-3</v>
      </c>
      <c r="I3569">
        <v>9.5417047402869035E-2</v>
      </c>
      <c r="J3569">
        <v>3.29051019658175E-3</v>
      </c>
      <c r="K3569">
        <v>1.4820211870621337E-2</v>
      </c>
      <c r="L3569">
        <v>3.3069305715628195E-4</v>
      </c>
      <c r="M3569">
        <v>0.64704337865566464</v>
      </c>
      <c r="N3569">
        <v>92.537092923613741</v>
      </c>
      <c r="O3569">
        <v>3.0501062107227099</v>
      </c>
      <c r="P3569">
        <v>94.836200755675662</v>
      </c>
      <c r="Q3569">
        <v>2.1006523757586777</v>
      </c>
      <c r="R3569">
        <v>33.656243262403116</v>
      </c>
      <c r="S3569">
        <v>62.962365405865832</v>
      </c>
      <c r="T3569" s="1">
        <v>94.836200755675662</v>
      </c>
      <c r="U3569" s="1">
        <v>2.1006523757586777</v>
      </c>
    </row>
    <row r="3570" spans="1:21" x14ac:dyDescent="0.3">
      <c r="A3570" t="s">
        <v>3521</v>
      </c>
      <c r="B3570">
        <v>1130</v>
      </c>
      <c r="C3570" t="s">
        <v>3582</v>
      </c>
      <c r="D3570">
        <v>174.31681787297498</v>
      </c>
      <c r="E3570">
        <v>0.44032784417305953</v>
      </c>
      <c r="F3570">
        <v>2.2710351235634687</v>
      </c>
      <c r="G3570">
        <v>0.11471817406147794</v>
      </c>
      <c r="H3570">
        <v>2.9937569651276499E-3</v>
      </c>
      <c r="I3570">
        <v>0.23517756890190011</v>
      </c>
      <c r="J3570">
        <v>8.3337035867175838E-3</v>
      </c>
      <c r="K3570">
        <v>1.4868336999151452E-2</v>
      </c>
      <c r="L3570">
        <v>3.5642528759607429E-4</v>
      </c>
      <c r="M3570">
        <v>0.67649401679813814</v>
      </c>
      <c r="N3570">
        <v>214.46386782950231</v>
      </c>
      <c r="O3570">
        <v>6.8508609685566597</v>
      </c>
      <c r="P3570">
        <v>95.141897421602849</v>
      </c>
      <c r="Q3570">
        <v>2.2640031613209572</v>
      </c>
      <c r="R3570">
        <v>1875.4467051082356</v>
      </c>
      <c r="S3570">
        <v>47.054105884820501</v>
      </c>
      <c r="T3570" s="1">
        <v>95.141897421602849</v>
      </c>
      <c r="U3570" s="1">
        <v>2.2640031613209572</v>
      </c>
    </row>
    <row r="3571" spans="1:21" x14ac:dyDescent="0.3">
      <c r="A3571" t="s">
        <v>3521</v>
      </c>
      <c r="B3571">
        <v>1130</v>
      </c>
      <c r="C3571" t="s">
        <v>3583</v>
      </c>
      <c r="D3571">
        <v>450.1725979311492</v>
      </c>
      <c r="E3571">
        <v>1.4151333309572729</v>
      </c>
      <c r="F3571">
        <v>0.70664719579712376</v>
      </c>
      <c r="G3571">
        <v>4.697482679530858E-2</v>
      </c>
      <c r="H3571">
        <v>1.2753309268673538E-3</v>
      </c>
      <c r="I3571">
        <v>9.6425850912982253E-2</v>
      </c>
      <c r="J3571">
        <v>3.2368305467528231E-3</v>
      </c>
      <c r="K3571">
        <v>1.488767974072725E-2</v>
      </c>
      <c r="L3571">
        <v>2.9390805420655808E-4</v>
      </c>
      <c r="M3571">
        <v>0.58810921691609008</v>
      </c>
      <c r="N3571">
        <v>93.471760331894302</v>
      </c>
      <c r="O3571">
        <v>2.9975875055275409</v>
      </c>
      <c r="P3571">
        <v>95.264760783102318</v>
      </c>
      <c r="Q3571">
        <v>1.8668598896807893</v>
      </c>
      <c r="R3571">
        <v>47.970087152980334</v>
      </c>
      <c r="S3571">
        <v>64.851131048557832</v>
      </c>
      <c r="T3571" s="1">
        <v>95.264760783102318</v>
      </c>
      <c r="U3571" s="1">
        <v>1.8668598896807893</v>
      </c>
    </row>
    <row r="3572" spans="1:21" x14ac:dyDescent="0.3">
      <c r="A3572" t="s">
        <v>3521</v>
      </c>
      <c r="B3572">
        <v>1130</v>
      </c>
      <c r="C3572" t="s">
        <v>3584</v>
      </c>
      <c r="D3572">
        <v>440.07702005373721</v>
      </c>
      <c r="E3572">
        <v>9.1989947903789631</v>
      </c>
      <c r="F3572">
        <v>0.10870752976682617</v>
      </c>
      <c r="G3572">
        <v>4.8904974844047412E-2</v>
      </c>
      <c r="H3572">
        <v>8.591408398634057E-4</v>
      </c>
      <c r="I3572">
        <v>0.1004128484075877</v>
      </c>
      <c r="J3572">
        <v>2.4067609817102461E-3</v>
      </c>
      <c r="K3572">
        <v>1.4891380896163726E-2</v>
      </c>
      <c r="L3572">
        <v>2.4281512330917527E-4</v>
      </c>
      <c r="M3572">
        <v>0.6802946960478875</v>
      </c>
      <c r="N3572">
        <v>97.157360130768907</v>
      </c>
      <c r="O3572">
        <v>2.2207921457018358</v>
      </c>
      <c r="P3572">
        <v>95.28826992393229</v>
      </c>
      <c r="Q3572">
        <v>1.5423196155390997</v>
      </c>
      <c r="R3572">
        <v>143.29468341733661</v>
      </c>
      <c r="S3572">
        <v>41.226742590989645</v>
      </c>
      <c r="T3572" s="1">
        <v>95.28826992393229</v>
      </c>
      <c r="U3572" s="1">
        <v>1.5423196155390997</v>
      </c>
    </row>
    <row r="3573" spans="1:21" x14ac:dyDescent="0.3">
      <c r="A3573" t="s">
        <v>3521</v>
      </c>
      <c r="B3573">
        <v>1130</v>
      </c>
      <c r="C3573" t="s">
        <v>3585</v>
      </c>
      <c r="D3573">
        <v>144.57094692349747</v>
      </c>
      <c r="E3573">
        <v>1.9043337940142488</v>
      </c>
      <c r="F3573">
        <v>0.52511802455180168</v>
      </c>
      <c r="G3573">
        <v>4.773783893516928E-2</v>
      </c>
      <c r="H3573">
        <v>2.1131431838030857E-3</v>
      </c>
      <c r="I3573">
        <v>9.8178413357785169E-2</v>
      </c>
      <c r="J3573">
        <v>4.7992415702407332E-3</v>
      </c>
      <c r="K3573">
        <v>1.4915986433432534E-2</v>
      </c>
      <c r="L3573">
        <v>3.093376586112515E-4</v>
      </c>
      <c r="M3573">
        <v>0.42425230725854352</v>
      </c>
      <c r="N3573">
        <v>95.093485590959759</v>
      </c>
      <c r="O3573">
        <v>4.437438874018234</v>
      </c>
      <c r="P3573">
        <v>95.44455813824149</v>
      </c>
      <c r="Q3573">
        <v>1.9648116276989569</v>
      </c>
      <c r="R3573">
        <v>86.319003454421306</v>
      </c>
      <c r="S3573">
        <v>105.02115181883509</v>
      </c>
      <c r="T3573" s="1">
        <v>95.44455813824149</v>
      </c>
      <c r="U3573" s="1">
        <v>1.9648116276989569</v>
      </c>
    </row>
    <row r="3574" spans="1:21" x14ac:dyDescent="0.3">
      <c r="A3574" t="s">
        <v>3521</v>
      </c>
      <c r="B3574">
        <v>1130</v>
      </c>
      <c r="C3574" t="s">
        <v>3586</v>
      </c>
      <c r="D3574">
        <v>1413.8222930097318</v>
      </c>
      <c r="E3574">
        <v>1.8124595662717102</v>
      </c>
      <c r="F3574">
        <v>0.551736446213271</v>
      </c>
      <c r="G3574">
        <v>4.806424940015782E-2</v>
      </c>
      <c r="H3574">
        <v>1.1545270202248175E-3</v>
      </c>
      <c r="I3574">
        <v>9.8934715603959916E-2</v>
      </c>
      <c r="J3574">
        <v>2.7389341795624866E-3</v>
      </c>
      <c r="K3574">
        <v>1.4928812738985274E-2</v>
      </c>
      <c r="L3574">
        <v>2.054727488100346E-4</v>
      </c>
      <c r="M3574">
        <v>0.49715987999411854</v>
      </c>
      <c r="N3574">
        <v>95.79252698679359</v>
      </c>
      <c r="O3574">
        <v>2.5306991115577802</v>
      </c>
      <c r="P3574">
        <v>95.526026118507076</v>
      </c>
      <c r="Q3574">
        <v>1.3050791774139512</v>
      </c>
      <c r="R3574">
        <v>102.45463543555465</v>
      </c>
      <c r="S3574">
        <v>56.785684625990477</v>
      </c>
      <c r="T3574" s="1">
        <v>95.526026118507076</v>
      </c>
      <c r="U3574" s="1">
        <v>1.3050791774139512</v>
      </c>
    </row>
    <row r="3575" spans="1:21" x14ac:dyDescent="0.3">
      <c r="A3575" t="s">
        <v>3521</v>
      </c>
      <c r="B3575">
        <v>1130</v>
      </c>
      <c r="C3575" t="s">
        <v>3587</v>
      </c>
      <c r="D3575">
        <v>250.26039741059188</v>
      </c>
      <c r="E3575">
        <v>3.1713988943573534</v>
      </c>
      <c r="F3575">
        <v>0.31531826594857859</v>
      </c>
      <c r="G3575">
        <v>4.670614364440883E-2</v>
      </c>
      <c r="H3575">
        <v>6.2854475857041792E-3</v>
      </c>
      <c r="I3575">
        <v>9.6160889966983951E-2</v>
      </c>
      <c r="J3575">
        <v>1.3098834316828473E-2</v>
      </c>
      <c r="K3575">
        <v>1.493217904340669E-2</v>
      </c>
      <c r="L3575">
        <v>3.1501865815934172E-4</v>
      </c>
      <c r="M3575">
        <v>0.15487414212154932</v>
      </c>
      <c r="N3575">
        <v>93.226354436989283</v>
      </c>
      <c r="O3575">
        <v>12.134138006423704</v>
      </c>
      <c r="P3575">
        <v>95.547407476788763</v>
      </c>
      <c r="Q3575">
        <v>2.000863557912254</v>
      </c>
      <c r="R3575">
        <v>34.211457378260903</v>
      </c>
      <c r="S3575">
        <v>323.50253703286648</v>
      </c>
      <c r="T3575" s="1">
        <v>95.547407476788763</v>
      </c>
      <c r="U3575" s="1">
        <v>2.000863557912254</v>
      </c>
    </row>
    <row r="3576" spans="1:21" x14ac:dyDescent="0.3">
      <c r="A3576" t="s">
        <v>3521</v>
      </c>
      <c r="B3576">
        <v>1130</v>
      </c>
      <c r="C3576" t="s">
        <v>3588</v>
      </c>
      <c r="D3576">
        <v>152.93234118788516</v>
      </c>
      <c r="E3576">
        <v>0.96205563180502607</v>
      </c>
      <c r="F3576">
        <v>1.039440929339795</v>
      </c>
      <c r="G3576">
        <v>5.0938557308736351E-2</v>
      </c>
      <c r="H3576">
        <v>1.0577988519900841E-2</v>
      </c>
      <c r="I3576">
        <v>0.10517793603466413</v>
      </c>
      <c r="J3576">
        <v>2.2175522949720961E-2</v>
      </c>
      <c r="K3576">
        <v>1.4975341289539592E-2</v>
      </c>
      <c r="L3576">
        <v>5.4600282536142728E-4</v>
      </c>
      <c r="M3576">
        <v>0.17292944000397972</v>
      </c>
      <c r="N3576">
        <v>101.54475310123821</v>
      </c>
      <c r="O3576">
        <v>20.376513136144546</v>
      </c>
      <c r="P3576">
        <v>95.821549734855552</v>
      </c>
      <c r="Q3576">
        <v>3.4678287769378784</v>
      </c>
      <c r="R3576">
        <v>238.03922197864645</v>
      </c>
      <c r="S3576">
        <v>483.45598552275379</v>
      </c>
      <c r="T3576" s="1">
        <v>95.821549734855552</v>
      </c>
      <c r="U3576" s="1">
        <v>3.4678287769378784</v>
      </c>
    </row>
    <row r="3577" spans="1:21" x14ac:dyDescent="0.3">
      <c r="A3577" t="s">
        <v>3521</v>
      </c>
      <c r="B3577">
        <v>1130</v>
      </c>
      <c r="C3577" t="s">
        <v>3589</v>
      </c>
      <c r="D3577">
        <v>277.39915196115493</v>
      </c>
      <c r="E3577">
        <v>1.9064086359265595</v>
      </c>
      <c r="F3577">
        <v>0.52454651177866518</v>
      </c>
      <c r="G3577">
        <v>4.6358808133809534E-2</v>
      </c>
      <c r="H3577">
        <v>1.7174714814231428E-3</v>
      </c>
      <c r="I3577">
        <v>9.5914076354662162E-2</v>
      </c>
      <c r="J3577">
        <v>4.0306465599621215E-3</v>
      </c>
      <c r="K3577">
        <v>1.5005442683202841E-2</v>
      </c>
      <c r="L3577">
        <v>2.9764869185718886E-4</v>
      </c>
      <c r="M3577">
        <v>0.47202260517335187</v>
      </c>
      <c r="N3577">
        <v>92.997703168968002</v>
      </c>
      <c r="O3577">
        <v>3.734479511351168</v>
      </c>
      <c r="P3577">
        <v>96.012729919966816</v>
      </c>
      <c r="Q3577">
        <v>1.890400507020054</v>
      </c>
      <c r="R3577">
        <v>16.323716383946859</v>
      </c>
      <c r="S3577">
        <v>89.026542924520641</v>
      </c>
      <c r="T3577" s="1">
        <v>96.012729919966816</v>
      </c>
      <c r="U3577" s="1">
        <v>1.890400507020054</v>
      </c>
    </row>
    <row r="3578" spans="1:21" x14ac:dyDescent="0.3">
      <c r="A3578" t="s">
        <v>3521</v>
      </c>
      <c r="B3578">
        <v>1130</v>
      </c>
      <c r="C3578" t="s">
        <v>3590</v>
      </c>
      <c r="D3578">
        <v>530.3770998182091</v>
      </c>
      <c r="E3578">
        <v>1.5958905556835568</v>
      </c>
      <c r="F3578">
        <v>0.62660938523549126</v>
      </c>
      <c r="G3578">
        <v>4.7102384350511062E-2</v>
      </c>
      <c r="H3578">
        <v>1.1586481423517491E-3</v>
      </c>
      <c r="I3578">
        <v>9.7527921776321677E-2</v>
      </c>
      <c r="J3578">
        <v>3.486263232968479E-3</v>
      </c>
      <c r="K3578">
        <v>1.5017056102714086E-2</v>
      </c>
      <c r="L3578">
        <v>3.8949283689632738E-4</v>
      </c>
      <c r="M3578">
        <v>0.72557693040741122</v>
      </c>
      <c r="N3578">
        <v>94.491858554721787</v>
      </c>
      <c r="O3578">
        <v>3.2253434665026646</v>
      </c>
      <c r="P3578">
        <v>96.086487636726304</v>
      </c>
      <c r="Q3578">
        <v>2.4736848073069311</v>
      </c>
      <c r="R3578">
        <v>54.398486168209985</v>
      </c>
      <c r="S3578">
        <v>58.67607523131818</v>
      </c>
      <c r="T3578" s="1">
        <v>96.086487636726304</v>
      </c>
      <c r="U3578" s="1">
        <v>2.4736848073069311</v>
      </c>
    </row>
    <row r="3579" spans="1:21" x14ac:dyDescent="0.3">
      <c r="A3579" t="s">
        <v>3521</v>
      </c>
      <c r="B3579">
        <v>1130</v>
      </c>
      <c r="C3579" t="s">
        <v>3591</v>
      </c>
      <c r="D3579">
        <v>626.61665764067493</v>
      </c>
      <c r="E3579">
        <v>1.9664068607463674</v>
      </c>
      <c r="F3579">
        <v>0.50854175703009952</v>
      </c>
      <c r="G3579">
        <v>4.9074345198868413E-2</v>
      </c>
      <c r="H3579">
        <v>2.3735159371352237E-3</v>
      </c>
      <c r="I3579">
        <v>0.10172172764493935</v>
      </c>
      <c r="J3579">
        <v>5.0030074506450268E-3</v>
      </c>
      <c r="K3579">
        <v>1.5033425142388996E-2</v>
      </c>
      <c r="L3579">
        <v>1.3425414650345761E-4</v>
      </c>
      <c r="M3579">
        <v>0.18157345044291964</v>
      </c>
      <c r="N3579">
        <v>98.364383504654555</v>
      </c>
      <c r="O3579">
        <v>4.6109682439600306</v>
      </c>
      <c r="P3579">
        <v>96.190447228356717</v>
      </c>
      <c r="Q3579">
        <v>0.85263974331947168</v>
      </c>
      <c r="R3579">
        <v>151.3930515552108</v>
      </c>
      <c r="S3579">
        <v>113.36273732189203</v>
      </c>
      <c r="T3579" s="1">
        <v>96.190447228356717</v>
      </c>
      <c r="U3579" s="1">
        <v>0.85263974331947168</v>
      </c>
    </row>
    <row r="3580" spans="1:21" x14ac:dyDescent="0.3">
      <c r="A3580" t="s">
        <v>3521</v>
      </c>
      <c r="B3580">
        <v>1130</v>
      </c>
      <c r="C3580" t="s">
        <v>3592</v>
      </c>
      <c r="D3580">
        <v>276.6855858521771</v>
      </c>
      <c r="E3580">
        <v>1.3533724777915217</v>
      </c>
      <c r="F3580">
        <v>0.73889488400993153</v>
      </c>
      <c r="G3580">
        <v>4.6487913845419261E-2</v>
      </c>
      <c r="H3580">
        <v>6.5367628886568562E-3</v>
      </c>
      <c r="I3580">
        <v>9.6533960662779708E-2</v>
      </c>
      <c r="J3580">
        <v>1.3970536449338423E-2</v>
      </c>
      <c r="K3580">
        <v>1.5060479274904094E-2</v>
      </c>
      <c r="L3580">
        <v>5.1570703306210515E-4</v>
      </c>
      <c r="M3580">
        <v>0.23660902382616897</v>
      </c>
      <c r="N3580">
        <v>93.571874166489607</v>
      </c>
      <c r="O3580">
        <v>12.937322585566406</v>
      </c>
      <c r="P3580">
        <v>96.362264052357943</v>
      </c>
      <c r="Q3580">
        <v>3.2751362954827599</v>
      </c>
      <c r="R3580">
        <v>22.976804602560549</v>
      </c>
      <c r="S3580">
        <v>338.85396748738412</v>
      </c>
      <c r="T3580" s="1">
        <v>96.362264052357943</v>
      </c>
      <c r="U3580" s="1">
        <v>3.2751362954827599</v>
      </c>
    </row>
    <row r="3581" spans="1:21" x14ac:dyDescent="0.3">
      <c r="A3581" t="s">
        <v>3521</v>
      </c>
      <c r="B3581">
        <v>1130</v>
      </c>
      <c r="C3581" t="s">
        <v>3593</v>
      </c>
      <c r="D3581">
        <v>146.18476372035997</v>
      </c>
      <c r="E3581">
        <v>2.1193941901715223</v>
      </c>
      <c r="F3581">
        <v>0.47183294388434183</v>
      </c>
      <c r="G3581">
        <v>4.8248580576001461E-2</v>
      </c>
      <c r="H3581">
        <v>2.1687045537565714E-3</v>
      </c>
      <c r="I3581">
        <v>0.10025457949177498</v>
      </c>
      <c r="J3581">
        <v>5.105388091816934E-3</v>
      </c>
      <c r="K3581">
        <v>1.5070178751093137E-2</v>
      </c>
      <c r="L3581">
        <v>3.6071107078250886E-4</v>
      </c>
      <c r="M3581">
        <v>0.47002020409041734</v>
      </c>
      <c r="N3581">
        <v>97.011310279516351</v>
      </c>
      <c r="O3581">
        <v>4.7116020705202715</v>
      </c>
      <c r="P3581">
        <v>96.42386288651953</v>
      </c>
      <c r="Q3581">
        <v>2.2907707357489286</v>
      </c>
      <c r="R3581">
        <v>111.49883945993132</v>
      </c>
      <c r="S3581">
        <v>106.12758180308271</v>
      </c>
      <c r="T3581" s="1">
        <v>96.42386288651953</v>
      </c>
      <c r="U3581" s="1">
        <v>2.2907707357489286</v>
      </c>
    </row>
    <row r="3582" spans="1:21" x14ac:dyDescent="0.3">
      <c r="A3582" t="s">
        <v>3521</v>
      </c>
      <c r="B3582">
        <v>1130</v>
      </c>
      <c r="C3582" t="s">
        <v>3594</v>
      </c>
      <c r="D3582">
        <v>37.053134136351133</v>
      </c>
      <c r="E3582">
        <v>0.19288617807531946</v>
      </c>
      <c r="F3582">
        <v>5.184404657598189</v>
      </c>
      <c r="G3582">
        <v>5.2613922615794471E-2</v>
      </c>
      <c r="H3582">
        <v>9.2612907923822763E-3</v>
      </c>
      <c r="I3582">
        <v>0.10947188616385653</v>
      </c>
      <c r="J3582">
        <v>2.0222559993338645E-2</v>
      </c>
      <c r="K3582">
        <v>1.5090396272374683E-2</v>
      </c>
      <c r="L3582">
        <v>8.4563610650191263E-4</v>
      </c>
      <c r="M3582">
        <v>0.30335373179108654</v>
      </c>
      <c r="N3582">
        <v>105.48217888521896</v>
      </c>
      <c r="O3582">
        <v>18.5096345285844</v>
      </c>
      <c r="P3582">
        <v>96.552257179586135</v>
      </c>
      <c r="Q3582">
        <v>5.3702821649626529</v>
      </c>
      <c r="R3582">
        <v>312.16116102871359</v>
      </c>
      <c r="S3582">
        <v>403.31932597205639</v>
      </c>
      <c r="T3582" s="1">
        <v>96.552257179586135</v>
      </c>
      <c r="U3582" s="1">
        <v>5.3702821649626529</v>
      </c>
    </row>
    <row r="3583" spans="1:21" x14ac:dyDescent="0.3">
      <c r="A3583" t="s">
        <v>3521</v>
      </c>
      <c r="B3583">
        <v>1130</v>
      </c>
      <c r="C3583" t="s">
        <v>3595</v>
      </c>
      <c r="D3583">
        <v>336.71491880208725</v>
      </c>
      <c r="E3583">
        <v>3.2986618299433395</v>
      </c>
      <c r="F3583">
        <v>0.30315323350898837</v>
      </c>
      <c r="G3583">
        <v>4.7132252914000812E-2</v>
      </c>
      <c r="H3583">
        <v>1.2406706092912166E-3</v>
      </c>
      <c r="I3583">
        <v>9.8070478549667522E-2</v>
      </c>
      <c r="J3583">
        <v>3.1500142692394368E-3</v>
      </c>
      <c r="K3583">
        <v>1.5091027840639088E-2</v>
      </c>
      <c r="L3583">
        <v>2.7776452468623343E-4</v>
      </c>
      <c r="M3583">
        <v>0.57303840739972145</v>
      </c>
      <c r="N3583">
        <v>94.993683446028683</v>
      </c>
      <c r="O3583">
        <v>2.9128183871508924</v>
      </c>
      <c r="P3583">
        <v>96.556268004006</v>
      </c>
      <c r="Q3583">
        <v>1.7639651684489337</v>
      </c>
      <c r="R3583">
        <v>55.929654378180018</v>
      </c>
      <c r="S3583">
        <v>62.791968963852383</v>
      </c>
      <c r="T3583" s="1">
        <v>96.556268004006</v>
      </c>
      <c r="U3583" s="1">
        <v>1.7639651684489337</v>
      </c>
    </row>
    <row r="3584" spans="1:21" x14ac:dyDescent="0.3">
      <c r="A3584" t="s">
        <v>3521</v>
      </c>
      <c r="B3584">
        <v>1130</v>
      </c>
      <c r="C3584" t="s">
        <v>3596</v>
      </c>
      <c r="D3584">
        <v>241.63201669726624</v>
      </c>
      <c r="E3584">
        <v>4.2730520970376125</v>
      </c>
      <c r="F3584">
        <v>0.23402476199465763</v>
      </c>
      <c r="G3584">
        <v>4.6306512771419527E-2</v>
      </c>
      <c r="H3584">
        <v>1.5820344582898949E-3</v>
      </c>
      <c r="I3584">
        <v>9.6408025875201739E-2</v>
      </c>
      <c r="J3584">
        <v>3.933602113327616E-3</v>
      </c>
      <c r="K3584">
        <v>1.5099752842519687E-2</v>
      </c>
      <c r="L3584">
        <v>3.3681735378137203E-4</v>
      </c>
      <c r="M3584">
        <v>0.54669787045955898</v>
      </c>
      <c r="N3584">
        <v>93.455252705413386</v>
      </c>
      <c r="O3584">
        <v>3.6429230423602021</v>
      </c>
      <c r="P3584">
        <v>96.61167656599649</v>
      </c>
      <c r="Q3584">
        <v>2.1389663821703735</v>
      </c>
      <c r="R3584">
        <v>13.60686438621263</v>
      </c>
      <c r="S3584">
        <v>82.151906190606653</v>
      </c>
      <c r="T3584" s="1">
        <v>96.61167656599649</v>
      </c>
      <c r="U3584" s="1">
        <v>2.1389663821703735</v>
      </c>
    </row>
    <row r="3585" spans="1:21" x14ac:dyDescent="0.3">
      <c r="A3585" t="s">
        <v>3521</v>
      </c>
      <c r="B3585">
        <v>1130</v>
      </c>
      <c r="C3585" t="s">
        <v>3597</v>
      </c>
      <c r="D3585">
        <v>631.15155550764484</v>
      </c>
      <c r="E3585">
        <v>2.2250348415489718</v>
      </c>
      <c r="F3585">
        <v>0.44943116454924537</v>
      </c>
      <c r="G3585">
        <v>4.8194804048683898E-2</v>
      </c>
      <c r="H3585">
        <v>1.2676481179700019E-3</v>
      </c>
      <c r="I3585">
        <v>0.1004247659281698</v>
      </c>
      <c r="J3585">
        <v>3.4277212615608935E-3</v>
      </c>
      <c r="K3585">
        <v>1.5112605113801827E-2</v>
      </c>
      <c r="L3585">
        <v>3.2874101461886684E-4</v>
      </c>
      <c r="M3585">
        <v>0.63730875768812123</v>
      </c>
      <c r="N3585">
        <v>97.168356715303133</v>
      </c>
      <c r="O3585">
        <v>3.162834429607301</v>
      </c>
      <c r="P3585">
        <v>96.69329469184602</v>
      </c>
      <c r="Q3585">
        <v>2.0876509682669209</v>
      </c>
      <c r="R3585">
        <v>108.84642637523736</v>
      </c>
      <c r="S3585">
        <v>62.102982527440723</v>
      </c>
      <c r="T3585" s="1">
        <v>96.69329469184602</v>
      </c>
      <c r="U3585" s="1">
        <v>2.0876509682669209</v>
      </c>
    </row>
    <row r="3586" spans="1:21" x14ac:dyDescent="0.3">
      <c r="A3586" t="s">
        <v>3521</v>
      </c>
      <c r="B3586">
        <v>1130</v>
      </c>
      <c r="C3586" t="s">
        <v>3598</v>
      </c>
      <c r="D3586">
        <v>168.81965170714099</v>
      </c>
      <c r="E3586">
        <v>1.8980091994132489</v>
      </c>
      <c r="F3586">
        <v>0.52686783620919242</v>
      </c>
      <c r="G3586">
        <v>4.669759064274559E-2</v>
      </c>
      <c r="H3586">
        <v>9.1396932940659668E-3</v>
      </c>
      <c r="I3586">
        <v>9.7331978443188014E-2</v>
      </c>
      <c r="J3586">
        <v>2.0193129624135612E-2</v>
      </c>
      <c r="K3586">
        <v>1.5116797754856528E-2</v>
      </c>
      <c r="L3586">
        <v>1.0402848065197757E-3</v>
      </c>
      <c r="M3586">
        <v>0.33169915945852851</v>
      </c>
      <c r="N3586">
        <v>94.310564486365877</v>
      </c>
      <c r="O3586">
        <v>18.687213088425239</v>
      </c>
      <c r="P3586">
        <v>96.719919762606878</v>
      </c>
      <c r="Q3586">
        <v>6.606243825936879</v>
      </c>
      <c r="R3586">
        <v>33.806503041149369</v>
      </c>
      <c r="S3586">
        <v>472.61765228134624</v>
      </c>
      <c r="T3586" s="1">
        <v>96.719919762606878</v>
      </c>
      <c r="U3586" s="1">
        <v>6.606243825936879</v>
      </c>
    </row>
    <row r="3587" spans="1:21" x14ac:dyDescent="0.3">
      <c r="A3587" t="s">
        <v>3521</v>
      </c>
      <c r="B3587">
        <v>1130</v>
      </c>
      <c r="C3587" t="s">
        <v>3599</v>
      </c>
      <c r="D3587">
        <v>936.20454310479283</v>
      </c>
      <c r="E3587">
        <v>2.3780598092405234</v>
      </c>
      <c r="F3587">
        <v>0.42051087029613782</v>
      </c>
      <c r="G3587">
        <v>4.8763520523414865E-2</v>
      </c>
      <c r="H3587">
        <v>8.7717856841419586E-4</v>
      </c>
      <c r="I3587">
        <v>0.10194528533943674</v>
      </c>
      <c r="J3587">
        <v>2.867108104399814E-3</v>
      </c>
      <c r="K3587">
        <v>1.5162500168635436E-2</v>
      </c>
      <c r="L3587">
        <v>3.2779614202821215E-4</v>
      </c>
      <c r="M3587">
        <v>0.76869861148654539</v>
      </c>
      <c r="N3587">
        <v>98.570400742158228</v>
      </c>
      <c r="O3587">
        <v>2.6418911983625648</v>
      </c>
      <c r="P3587">
        <v>97.010142579430834</v>
      </c>
      <c r="Q3587">
        <v>2.0815482958653675</v>
      </c>
      <c r="R3587">
        <v>136.45327649156795</v>
      </c>
      <c r="S3587">
        <v>42.258057878514329</v>
      </c>
      <c r="T3587" s="1">
        <v>97.010142579430834</v>
      </c>
      <c r="U3587" s="1">
        <v>2.0815482958653675</v>
      </c>
    </row>
    <row r="3588" spans="1:21" x14ac:dyDescent="0.3">
      <c r="A3588" t="s">
        <v>3521</v>
      </c>
      <c r="B3588">
        <v>1130</v>
      </c>
      <c r="C3588" t="s">
        <v>3600</v>
      </c>
      <c r="D3588">
        <v>507.47774054309986</v>
      </c>
      <c r="E3588">
        <v>2.6669918822634031</v>
      </c>
      <c r="F3588">
        <v>0.3749542721334897</v>
      </c>
      <c r="G3588">
        <v>4.8308688968479147E-2</v>
      </c>
      <c r="H3588">
        <v>1.0204902207517146E-3</v>
      </c>
      <c r="I3588">
        <v>0.10101858040815521</v>
      </c>
      <c r="J3588">
        <v>3.1773248557869943E-3</v>
      </c>
      <c r="K3588">
        <v>1.5166128625011897E-2</v>
      </c>
      <c r="L3588">
        <v>3.5342115169497801E-4</v>
      </c>
      <c r="M3588">
        <v>0.74089633048542936</v>
      </c>
      <c r="N3588">
        <v>97.71613295072828</v>
      </c>
      <c r="O3588">
        <v>2.9302055628373083</v>
      </c>
      <c r="P3588">
        <v>97.033183709140332</v>
      </c>
      <c r="Q3588">
        <v>2.2442624437003786</v>
      </c>
      <c r="R3588">
        <v>114.39654130071345</v>
      </c>
      <c r="S3588">
        <v>49.830040421691059</v>
      </c>
      <c r="T3588" s="1">
        <v>97.033183709140332</v>
      </c>
      <c r="U3588" s="1">
        <v>2.2442624437003786</v>
      </c>
    </row>
    <row r="3589" spans="1:21" x14ac:dyDescent="0.3">
      <c r="A3589" t="s">
        <v>3521</v>
      </c>
      <c r="B3589">
        <v>1130</v>
      </c>
      <c r="C3589" t="s">
        <v>3601</v>
      </c>
      <c r="D3589">
        <v>908.79374028530242</v>
      </c>
      <c r="E3589">
        <v>2.7819260233598424</v>
      </c>
      <c r="F3589">
        <v>0.35946318902911023</v>
      </c>
      <c r="G3589">
        <v>4.7176210975945966E-2</v>
      </c>
      <c r="H3589">
        <v>1.0321978916499443E-3</v>
      </c>
      <c r="I3589">
        <v>9.8895678218627603E-2</v>
      </c>
      <c r="J3589">
        <v>2.817721033451816E-3</v>
      </c>
      <c r="K3589">
        <v>1.52038291778106E-2</v>
      </c>
      <c r="L3589">
        <v>2.774719916626185E-4</v>
      </c>
      <c r="M3589">
        <v>0.6405388700557022</v>
      </c>
      <c r="N3589">
        <v>95.75645696098502</v>
      </c>
      <c r="O3589">
        <v>2.6035887784680583</v>
      </c>
      <c r="P3589">
        <v>97.27258183195795</v>
      </c>
      <c r="Q3589">
        <v>1.761911623383952</v>
      </c>
      <c r="R3589">
        <v>58.133734467044818</v>
      </c>
      <c r="S3589">
        <v>52.167998621808707</v>
      </c>
      <c r="T3589" s="1">
        <v>97.27258183195795</v>
      </c>
      <c r="U3589" s="1">
        <v>1.761911623383952</v>
      </c>
    </row>
    <row r="3590" spans="1:21" x14ac:dyDescent="0.3">
      <c r="A3590" t="s">
        <v>3521</v>
      </c>
      <c r="B3590">
        <v>1130</v>
      </c>
      <c r="C3590" t="s">
        <v>3602</v>
      </c>
      <c r="D3590">
        <v>790.17600200150935</v>
      </c>
      <c r="E3590">
        <v>2.6396992883604047</v>
      </c>
      <c r="F3590">
        <v>0.37883102988641165</v>
      </c>
      <c r="G3590">
        <v>4.8307227043515484E-2</v>
      </c>
      <c r="H3590">
        <v>8.7378895072789356E-4</v>
      </c>
      <c r="I3590">
        <v>0.10129633651539437</v>
      </c>
      <c r="J3590">
        <v>2.6682203508876616E-3</v>
      </c>
      <c r="K3590">
        <v>1.5208288960032321E-2</v>
      </c>
      <c r="L3590">
        <v>2.9121110290496595E-4</v>
      </c>
      <c r="M3590">
        <v>0.72694176352668383</v>
      </c>
      <c r="N3590">
        <v>97.972253311678756</v>
      </c>
      <c r="O3590">
        <v>2.4600744939635675</v>
      </c>
      <c r="P3590">
        <v>97.300900815189578</v>
      </c>
      <c r="Q3590">
        <v>1.8491451022001186</v>
      </c>
      <c r="R3590">
        <v>114.34258016188656</v>
      </c>
      <c r="S3590">
        <v>42.676729126597252</v>
      </c>
      <c r="T3590" s="1">
        <v>97.300900815189578</v>
      </c>
      <c r="U3590" s="1">
        <v>1.8491451022001186</v>
      </c>
    </row>
    <row r="3591" spans="1:21" x14ac:dyDescent="0.3">
      <c r="A3591" t="s">
        <v>3521</v>
      </c>
      <c r="B3591">
        <v>1130</v>
      </c>
      <c r="C3591" t="s">
        <v>3603</v>
      </c>
      <c r="D3591">
        <v>102.11670859685351</v>
      </c>
      <c r="E3591">
        <v>0.27749893591408231</v>
      </c>
      <c r="F3591">
        <v>3.6036174218326171</v>
      </c>
      <c r="G3591">
        <v>0.13317123408582388</v>
      </c>
      <c r="H3591">
        <v>3.1274020354109646E-3</v>
      </c>
      <c r="I3591">
        <v>0.27928333745288858</v>
      </c>
      <c r="J3591">
        <v>8.9713695988027694E-3</v>
      </c>
      <c r="K3591">
        <v>1.5210144032149325E-2</v>
      </c>
      <c r="L3591">
        <v>3.3336752986490087E-4</v>
      </c>
      <c r="M3591">
        <v>0.68230137616187825</v>
      </c>
      <c r="N3591">
        <v>250.08887497405226</v>
      </c>
      <c r="O3591">
        <v>7.1208040661017833</v>
      </c>
      <c r="P3591">
        <v>97.312680222832597</v>
      </c>
      <c r="Q3591">
        <v>2.1168279909845893</v>
      </c>
      <c r="R3591">
        <v>2140.1854098682143</v>
      </c>
      <c r="S3591">
        <v>41.064342632580292</v>
      </c>
      <c r="T3591" s="1">
        <v>97.312680222832597</v>
      </c>
      <c r="U3591" s="1">
        <v>2.1168279909845893</v>
      </c>
    </row>
    <row r="3592" spans="1:21" x14ac:dyDescent="0.3">
      <c r="A3592" t="s">
        <v>3521</v>
      </c>
      <c r="B3592">
        <v>1130</v>
      </c>
      <c r="C3592" t="s">
        <v>3604</v>
      </c>
      <c r="D3592">
        <v>262.3053046087789</v>
      </c>
      <c r="E3592">
        <v>1.9377358864276713</v>
      </c>
      <c r="F3592">
        <v>0.51606620231591938</v>
      </c>
      <c r="G3592">
        <v>4.4949345859129693E-2</v>
      </c>
      <c r="H3592">
        <v>5.9220894416614489E-3</v>
      </c>
      <c r="I3592">
        <v>9.438434144004669E-2</v>
      </c>
      <c r="J3592">
        <v>1.2627563735296197E-2</v>
      </c>
      <c r="K3592">
        <v>1.5229137200240403E-2</v>
      </c>
      <c r="L3592">
        <v>3.5431630921540255E-4</v>
      </c>
      <c r="M3592">
        <v>0.17389865572829744</v>
      </c>
      <c r="N3592">
        <v>91.579387611408734</v>
      </c>
      <c r="O3592">
        <v>11.716526635831364</v>
      </c>
      <c r="P3592">
        <v>97.433282527251606</v>
      </c>
      <c r="Q3592">
        <v>2.2498071516282607</v>
      </c>
      <c r="R3592">
        <v>-58.376374852872935</v>
      </c>
      <c r="S3592">
        <v>322.28416068788044</v>
      </c>
      <c r="T3592" s="1">
        <v>97.433282527251606</v>
      </c>
      <c r="U3592" s="1">
        <v>2.2498071516282607</v>
      </c>
    </row>
    <row r="3593" spans="1:21" x14ac:dyDescent="0.3">
      <c r="A3593" t="s">
        <v>3521</v>
      </c>
      <c r="B3593">
        <v>1130</v>
      </c>
      <c r="C3593" t="s">
        <v>3605</v>
      </c>
      <c r="D3593">
        <v>404.93868275412672</v>
      </c>
      <c r="E3593">
        <v>2.8653896689014071</v>
      </c>
      <c r="F3593">
        <v>0.34899267309196408</v>
      </c>
      <c r="G3593">
        <v>4.786652985879792E-2</v>
      </c>
      <c r="H3593">
        <v>1.3223267913837465E-3</v>
      </c>
      <c r="I3593">
        <v>0.10059743647823108</v>
      </c>
      <c r="J3593">
        <v>3.3319898655726756E-3</v>
      </c>
      <c r="K3593">
        <v>1.5242411955184878E-2</v>
      </c>
      <c r="L3593">
        <v>2.7852822969539937E-4</v>
      </c>
      <c r="M3593">
        <v>0.55169464139754165</v>
      </c>
      <c r="N3593">
        <v>97.327670647254195</v>
      </c>
      <c r="O3593">
        <v>3.0740180444641965</v>
      </c>
      <c r="P3593">
        <v>97.517572867172291</v>
      </c>
      <c r="Q3593">
        <v>1.7685513862802651</v>
      </c>
      <c r="R3593">
        <v>92.666049164278206</v>
      </c>
      <c r="S3593">
        <v>65.423977856370001</v>
      </c>
      <c r="T3593" s="1">
        <v>97.517572867172291</v>
      </c>
      <c r="U3593" s="1">
        <v>1.7685513862802651</v>
      </c>
    </row>
    <row r="3594" spans="1:21" x14ac:dyDescent="0.3">
      <c r="A3594" t="s">
        <v>3521</v>
      </c>
      <c r="B3594">
        <v>1130</v>
      </c>
      <c r="C3594" t="s">
        <v>3606</v>
      </c>
      <c r="D3594">
        <v>210.01963829858207</v>
      </c>
      <c r="E3594">
        <v>1.8554934974006991</v>
      </c>
      <c r="F3594">
        <v>0.53894018028134705</v>
      </c>
      <c r="G3594">
        <v>4.6998542803446314E-2</v>
      </c>
      <c r="H3594">
        <v>1.4672541115117134E-3</v>
      </c>
      <c r="I3594">
        <v>9.8832973874716526E-2</v>
      </c>
      <c r="J3594">
        <v>3.4654115614980324E-3</v>
      </c>
      <c r="K3594">
        <v>1.5251627719020631E-2</v>
      </c>
      <c r="L3594">
        <v>2.4345402310829391E-4</v>
      </c>
      <c r="M3594">
        <v>0.45524774498910447</v>
      </c>
      <c r="N3594">
        <v>95.698516297446176</v>
      </c>
      <c r="O3594">
        <v>3.2022444916618653</v>
      </c>
      <c r="P3594">
        <v>97.576089296701184</v>
      </c>
      <c r="Q3594">
        <v>1.5458290875781273</v>
      </c>
      <c r="R3594">
        <v>49.130603866982419</v>
      </c>
      <c r="S3594">
        <v>74.547526211878775</v>
      </c>
      <c r="T3594" s="1">
        <v>97.576089296701184</v>
      </c>
      <c r="U3594" s="1">
        <v>1.5458290875781273</v>
      </c>
    </row>
    <row r="3595" spans="1:21" x14ac:dyDescent="0.3">
      <c r="A3595" t="s">
        <v>3521</v>
      </c>
      <c r="B3595">
        <v>1130</v>
      </c>
      <c r="C3595" t="s">
        <v>3607</v>
      </c>
      <c r="D3595">
        <v>406.84669915393687</v>
      </c>
      <c r="E3595">
        <v>1.530597455600704</v>
      </c>
      <c r="F3595">
        <v>0.65333964612370021</v>
      </c>
      <c r="G3595">
        <v>5.0657495953862292E-2</v>
      </c>
      <c r="H3595">
        <v>4.4833112432566772E-3</v>
      </c>
      <c r="I3595">
        <v>0.10670426978327816</v>
      </c>
      <c r="J3595">
        <v>9.5659735414730489E-3</v>
      </c>
      <c r="K3595">
        <v>1.5276955196979325E-2</v>
      </c>
      <c r="L3595">
        <v>2.1837780509226647E-4</v>
      </c>
      <c r="M3595">
        <v>0.15944992320964474</v>
      </c>
      <c r="N3595">
        <v>102.94610590734979</v>
      </c>
      <c r="O3595">
        <v>8.776842736018331</v>
      </c>
      <c r="P3595">
        <v>97.736905957438879</v>
      </c>
      <c r="Q3595">
        <v>1.3865712151829896</v>
      </c>
      <c r="R3595">
        <v>225.26868865365864</v>
      </c>
      <c r="S3595">
        <v>204.92050875804969</v>
      </c>
      <c r="T3595" s="1">
        <v>97.736905957438879</v>
      </c>
      <c r="U3595" s="1">
        <v>1.3865712151829896</v>
      </c>
    </row>
    <row r="3596" spans="1:21" x14ac:dyDescent="0.3">
      <c r="A3596" t="s">
        <v>3521</v>
      </c>
      <c r="B3596">
        <v>1130</v>
      </c>
      <c r="C3596" t="s">
        <v>3608</v>
      </c>
      <c r="D3596">
        <v>127.13976135677679</v>
      </c>
      <c r="E3596">
        <v>2.2176039578078575</v>
      </c>
      <c r="F3596">
        <v>0.45093714613880764</v>
      </c>
      <c r="G3596">
        <v>4.2391850100734624E-2</v>
      </c>
      <c r="H3596">
        <v>1.104539186832796E-2</v>
      </c>
      <c r="I3596">
        <v>8.9334250531239903E-2</v>
      </c>
      <c r="J3596">
        <v>2.3639117217893822E-2</v>
      </c>
      <c r="K3596">
        <v>1.5283905812985671E-2</v>
      </c>
      <c r="L3596">
        <v>7.0571384659268599E-4</v>
      </c>
      <c r="M3596">
        <v>0.17449421366869164</v>
      </c>
      <c r="N3596">
        <v>86.883007879610872</v>
      </c>
      <c r="O3596">
        <v>22.037797676020055</v>
      </c>
      <c r="P3596">
        <v>97.78103814816312</v>
      </c>
      <c r="Q3596">
        <v>4.4808397491672451</v>
      </c>
      <c r="R3596">
        <v>-203.1762873008814</v>
      </c>
      <c r="S3596">
        <v>662.66537973211962</v>
      </c>
      <c r="T3596" s="1">
        <v>97.78103814816312</v>
      </c>
      <c r="U3596" s="1">
        <v>4.4808397491672451</v>
      </c>
    </row>
    <row r="3597" spans="1:21" x14ac:dyDescent="0.3">
      <c r="A3597" t="s">
        <v>3521</v>
      </c>
      <c r="B3597">
        <v>1130</v>
      </c>
      <c r="C3597" t="s">
        <v>3609</v>
      </c>
      <c r="D3597">
        <v>655.10109188749834</v>
      </c>
      <c r="E3597">
        <v>2.6187351581690765</v>
      </c>
      <c r="F3597">
        <v>0.38186373940126245</v>
      </c>
      <c r="G3597">
        <v>4.854058206040987E-2</v>
      </c>
      <c r="H3597">
        <v>2.7214430237576621E-3</v>
      </c>
      <c r="I3597">
        <v>0.10235009959500033</v>
      </c>
      <c r="J3597">
        <v>6.0651535522990114E-3</v>
      </c>
      <c r="K3597">
        <v>1.5292624157343714E-2</v>
      </c>
      <c r="L3597">
        <v>2.9348167304940701E-4</v>
      </c>
      <c r="M3597">
        <v>0.32385114750853955</v>
      </c>
      <c r="N3597">
        <v>98.943346711420332</v>
      </c>
      <c r="O3597">
        <v>5.5867153993906911</v>
      </c>
      <c r="P3597">
        <v>97.836393913272005</v>
      </c>
      <c r="Q3597">
        <v>1.8634080727212563</v>
      </c>
      <c r="R3597">
        <v>125.67611093341336</v>
      </c>
      <c r="S3597">
        <v>132.0560805990236</v>
      </c>
      <c r="T3597" s="1">
        <v>97.836393913272005</v>
      </c>
      <c r="U3597" s="1">
        <v>1.8634080727212563</v>
      </c>
    </row>
    <row r="3598" spans="1:21" x14ac:dyDescent="0.3">
      <c r="A3598" t="s">
        <v>3521</v>
      </c>
      <c r="B3598">
        <v>1130</v>
      </c>
      <c r="C3598" t="s">
        <v>3610</v>
      </c>
      <c r="D3598">
        <v>423.61134957194338</v>
      </c>
      <c r="E3598">
        <v>2.61240842736348</v>
      </c>
      <c r="F3598">
        <v>0.38278853701648391</v>
      </c>
      <c r="G3598">
        <v>5.2498027770550286E-2</v>
      </c>
      <c r="H3598">
        <v>1.2925990033840846E-3</v>
      </c>
      <c r="I3598">
        <v>0.11076705891544247</v>
      </c>
      <c r="J3598">
        <v>3.4742245347088164E-3</v>
      </c>
      <c r="K3598">
        <v>1.5302640001324481E-2</v>
      </c>
      <c r="L3598">
        <v>2.9733475514851496E-4</v>
      </c>
      <c r="M3598">
        <v>0.61948679944420171</v>
      </c>
      <c r="N3598">
        <v>106.66682310118371</v>
      </c>
      <c r="O3598">
        <v>3.1758956040090425</v>
      </c>
      <c r="P3598">
        <v>97.899987362763582</v>
      </c>
      <c r="Q3598">
        <v>1.8878538887838303</v>
      </c>
      <c r="R3598">
        <v>307.14630047481603</v>
      </c>
      <c r="S3598">
        <v>56.066841717358756</v>
      </c>
      <c r="T3598" s="1">
        <v>97.899987362763582</v>
      </c>
      <c r="U3598" s="1">
        <v>1.8878538887838303</v>
      </c>
    </row>
    <row r="3599" spans="1:21" x14ac:dyDescent="0.3">
      <c r="A3599" t="s">
        <v>3521</v>
      </c>
      <c r="B3599">
        <v>1130</v>
      </c>
      <c r="C3599" t="s">
        <v>3611</v>
      </c>
      <c r="D3599">
        <v>1131.321767248495</v>
      </c>
      <c r="E3599">
        <v>4.3530708245226259</v>
      </c>
      <c r="F3599">
        <v>0.22972288766049739</v>
      </c>
      <c r="G3599">
        <v>4.8470042279394693E-2</v>
      </c>
      <c r="H3599">
        <v>9.2857057686687012E-4</v>
      </c>
      <c r="I3599">
        <v>0.10234640691426368</v>
      </c>
      <c r="J3599">
        <v>3.0464588478933746E-3</v>
      </c>
      <c r="K3599">
        <v>1.531432738814594E-2</v>
      </c>
      <c r="L3599">
        <v>3.4888765183966518E-4</v>
      </c>
      <c r="M3599">
        <v>0.76535858155216541</v>
      </c>
      <c r="N3599">
        <v>98.93994534943684</v>
      </c>
      <c r="O3599">
        <v>2.80613293822298</v>
      </c>
      <c r="P3599">
        <v>97.974193121277722</v>
      </c>
      <c r="Q3599">
        <v>2.2151508499739663</v>
      </c>
      <c r="R3599">
        <v>122.26900424446664</v>
      </c>
      <c r="S3599">
        <v>45.134038201479967</v>
      </c>
      <c r="T3599" s="1">
        <v>97.974193121277722</v>
      </c>
      <c r="U3599" s="1">
        <v>2.2151508499739663</v>
      </c>
    </row>
    <row r="3600" spans="1:21" x14ac:dyDescent="0.3">
      <c r="A3600" t="s">
        <v>3521</v>
      </c>
      <c r="B3600">
        <v>1130</v>
      </c>
      <c r="C3600" t="s">
        <v>3612</v>
      </c>
      <c r="D3600">
        <v>296.22850582918238</v>
      </c>
      <c r="E3600">
        <v>1.9400761578361767</v>
      </c>
      <c r="F3600">
        <v>0.51544368295073995</v>
      </c>
      <c r="G3600">
        <v>4.6915832887911554E-2</v>
      </c>
      <c r="H3600">
        <v>5.359494640892015E-3</v>
      </c>
      <c r="I3600">
        <v>9.9510170174107682E-2</v>
      </c>
      <c r="J3600">
        <v>1.1536087671257829E-2</v>
      </c>
      <c r="K3600">
        <v>1.5383202730748505E-2</v>
      </c>
      <c r="L3600">
        <v>3.0360741204623644E-4</v>
      </c>
      <c r="M3600">
        <v>0.17024506335186107</v>
      </c>
      <c r="N3600">
        <v>96.324090762234945</v>
      </c>
      <c r="O3600">
        <v>10.653814841934384</v>
      </c>
      <c r="P3600">
        <v>98.411480288801201</v>
      </c>
      <c r="Q3600">
        <v>1.9275276367317886</v>
      </c>
      <c r="R3600">
        <v>44.934559813209717</v>
      </c>
      <c r="S3600">
        <v>273.7657352033354</v>
      </c>
      <c r="T3600" s="1">
        <v>98.411480288801201</v>
      </c>
      <c r="U3600" s="1">
        <v>1.9275276367317886</v>
      </c>
    </row>
    <row r="3601" spans="1:21" x14ac:dyDescent="0.3">
      <c r="A3601" t="s">
        <v>3521</v>
      </c>
      <c r="B3601">
        <v>1130</v>
      </c>
      <c r="C3601" t="s">
        <v>3613</v>
      </c>
      <c r="D3601">
        <v>55.059251051073687</v>
      </c>
      <c r="E3601">
        <v>0.61052427070783699</v>
      </c>
      <c r="F3601">
        <v>1.6379365210831143</v>
      </c>
      <c r="G3601">
        <v>0.16965966494975793</v>
      </c>
      <c r="H3601">
        <v>7.4324867503553112E-3</v>
      </c>
      <c r="I3601">
        <v>0.36121705072030441</v>
      </c>
      <c r="J3601">
        <v>1.8468985132488472E-2</v>
      </c>
      <c r="K3601">
        <v>1.5441460065869097E-2</v>
      </c>
      <c r="L3601">
        <v>4.0711177040772388E-4</v>
      </c>
      <c r="M3601">
        <v>0.51564463905261426</v>
      </c>
      <c r="N3601">
        <v>313.12300330805306</v>
      </c>
      <c r="O3601">
        <v>13.777556920034755</v>
      </c>
      <c r="P3601">
        <v>98.781330939441062</v>
      </c>
      <c r="Q3601">
        <v>2.5845027352975833</v>
      </c>
      <c r="R3601">
        <v>2554.2716413916337</v>
      </c>
      <c r="S3601">
        <v>73.387620726891555</v>
      </c>
      <c r="T3601" s="1">
        <v>98.781330939441062</v>
      </c>
      <c r="U3601" s="1">
        <v>2.5845027352975833</v>
      </c>
    </row>
    <row r="3602" spans="1:21" x14ac:dyDescent="0.3">
      <c r="A3602" t="s">
        <v>3521</v>
      </c>
      <c r="B3602">
        <v>1130</v>
      </c>
      <c r="C3602" t="s">
        <v>3614</v>
      </c>
      <c r="D3602">
        <v>271.98023570091658</v>
      </c>
      <c r="E3602">
        <v>2.4689740178782538</v>
      </c>
      <c r="F3602">
        <v>0.4050265384563923</v>
      </c>
      <c r="G3602">
        <v>5.0241207115620086E-2</v>
      </c>
      <c r="H3602">
        <v>3.2320915236698096E-3</v>
      </c>
      <c r="I3602">
        <v>0.10698027073543449</v>
      </c>
      <c r="J3602">
        <v>7.8515129475430854E-3</v>
      </c>
      <c r="K3602">
        <v>1.5443379810570186E-2</v>
      </c>
      <c r="L3602">
        <v>5.4554026207863859E-4</v>
      </c>
      <c r="M3602">
        <v>0.48132098515016464</v>
      </c>
      <c r="N3602">
        <v>103.1993006926275</v>
      </c>
      <c r="O3602">
        <v>7.2019593222109322</v>
      </c>
      <c r="P3602">
        <v>98.793518207990118</v>
      </c>
      <c r="Q3602">
        <v>3.4632938582773392</v>
      </c>
      <c r="R3602">
        <v>206.18350706956551</v>
      </c>
      <c r="S3602">
        <v>149.33662336627458</v>
      </c>
      <c r="T3602" s="1">
        <v>98.793518207990118</v>
      </c>
      <c r="U3602" s="1">
        <v>3.4632938582773392</v>
      </c>
    </row>
    <row r="3603" spans="1:21" x14ac:dyDescent="0.3">
      <c r="A3603" t="s">
        <v>3521</v>
      </c>
      <c r="B3603">
        <v>1130</v>
      </c>
      <c r="C3603" t="s">
        <v>3615</v>
      </c>
      <c r="D3603">
        <v>558.13135231896524</v>
      </c>
      <c r="E3603">
        <v>3.4234292513640865</v>
      </c>
      <c r="F3603">
        <v>0.292104765886879</v>
      </c>
      <c r="G3603">
        <v>4.692824559420173E-2</v>
      </c>
      <c r="H3603">
        <v>1.1307046996687992E-3</v>
      </c>
      <c r="I3603">
        <v>0.1000504228187773</v>
      </c>
      <c r="J3603">
        <v>2.6717301275792481E-3</v>
      </c>
      <c r="K3603">
        <v>1.5462628974229217E-2</v>
      </c>
      <c r="L3603">
        <v>1.7802722940320163E-4</v>
      </c>
      <c r="M3603">
        <v>0.43115104048143094</v>
      </c>
      <c r="N3603">
        <v>96.822884378244979</v>
      </c>
      <c r="O3603">
        <v>2.4661004370946031</v>
      </c>
      <c r="P3603">
        <v>98.915717936655383</v>
      </c>
      <c r="Q3603">
        <v>1.1301619926120097</v>
      </c>
      <c r="R3603">
        <v>45.561607567147391</v>
      </c>
      <c r="S3603">
        <v>57.563219553336296</v>
      </c>
      <c r="T3603" s="1">
        <v>98.915717936655383</v>
      </c>
      <c r="U3603" s="1">
        <v>1.1301619926120097</v>
      </c>
    </row>
    <row r="3604" spans="1:21" x14ac:dyDescent="0.3">
      <c r="A3604" t="s">
        <v>3521</v>
      </c>
      <c r="B3604">
        <v>1130</v>
      </c>
      <c r="C3604" t="s">
        <v>3616</v>
      </c>
      <c r="D3604">
        <v>831.57412019354229</v>
      </c>
      <c r="E3604">
        <v>2.5246144252678953</v>
      </c>
      <c r="F3604">
        <v>0.3961000895785845</v>
      </c>
      <c r="G3604">
        <v>4.8716884095839408E-2</v>
      </c>
      <c r="H3604">
        <v>2.4007818923087614E-3</v>
      </c>
      <c r="I3604">
        <v>0.10433616118211332</v>
      </c>
      <c r="J3604">
        <v>5.2886915689104724E-3</v>
      </c>
      <c r="K3604">
        <v>1.5532954702698182E-2</v>
      </c>
      <c r="L3604">
        <v>1.8432868004270307E-4</v>
      </c>
      <c r="M3604">
        <v>0.23411295733112544</v>
      </c>
      <c r="N3604">
        <v>100.77107714925674</v>
      </c>
      <c r="O3604">
        <v>4.862730240896461</v>
      </c>
      <c r="P3604">
        <v>99.362148029555442</v>
      </c>
      <c r="Q3604">
        <v>1.170084165899155</v>
      </c>
      <c r="R3604">
        <v>134.20619993028293</v>
      </c>
      <c r="S3604">
        <v>115.89418632112026</v>
      </c>
      <c r="T3604" s="1">
        <v>99.362148029555442</v>
      </c>
      <c r="U3604" s="1">
        <v>1.170084165899155</v>
      </c>
    </row>
    <row r="3605" spans="1:21" x14ac:dyDescent="0.3">
      <c r="A3605" t="s">
        <v>3521</v>
      </c>
      <c r="B3605">
        <v>1130</v>
      </c>
      <c r="C3605" t="s">
        <v>3617</v>
      </c>
      <c r="D3605">
        <v>183.21886202790625</v>
      </c>
      <c r="E3605">
        <v>0.66798879996136784</v>
      </c>
      <c r="F3605">
        <v>1.4970310880329634</v>
      </c>
      <c r="G3605">
        <v>4.6324802073678825E-2</v>
      </c>
      <c r="H3605">
        <v>7.9319034547043719E-3</v>
      </c>
      <c r="I3605">
        <v>9.9388021788209782E-2</v>
      </c>
      <c r="J3605">
        <v>1.7842143882712141E-2</v>
      </c>
      <c r="K3605">
        <v>1.5560344194630522E-2</v>
      </c>
      <c r="L3605">
        <v>8.3937947468629354E-4</v>
      </c>
      <c r="M3605">
        <v>0.30048732331484446</v>
      </c>
      <c r="N3605">
        <v>96.211282082320253</v>
      </c>
      <c r="O3605">
        <v>16.48026081439604</v>
      </c>
      <c r="P3605">
        <v>99.536009081965929</v>
      </c>
      <c r="Q3605">
        <v>5.3280821891716101</v>
      </c>
      <c r="R3605">
        <v>14.571168588013505</v>
      </c>
      <c r="S3605">
        <v>414.13407503348151</v>
      </c>
      <c r="T3605" s="1">
        <v>99.536009081965929</v>
      </c>
      <c r="U3605" s="1">
        <v>5.3280821891716101</v>
      </c>
    </row>
    <row r="3606" spans="1:21" x14ac:dyDescent="0.3">
      <c r="A3606" t="s">
        <v>3521</v>
      </c>
      <c r="B3606">
        <v>1130</v>
      </c>
      <c r="C3606" t="s">
        <v>3618</v>
      </c>
      <c r="D3606">
        <v>1278.4244841709785</v>
      </c>
      <c r="E3606">
        <v>2.7620309534777814</v>
      </c>
      <c r="F3606">
        <v>0.36205242332308435</v>
      </c>
      <c r="G3606">
        <v>4.6134394682825694E-2</v>
      </c>
      <c r="H3606">
        <v>6.79482868489552E-4</v>
      </c>
      <c r="I3606">
        <v>9.9355135414067569E-2</v>
      </c>
      <c r="J3606">
        <v>2.4328792087662267E-3</v>
      </c>
      <c r="K3606">
        <v>1.5619395366640549E-2</v>
      </c>
      <c r="L3606">
        <v>3.0554767351872992E-4</v>
      </c>
      <c r="M3606">
        <v>0.798885494711984</v>
      </c>
      <c r="N3606">
        <v>96.180908123561068</v>
      </c>
      <c r="O3606">
        <v>2.2470521784285395</v>
      </c>
      <c r="P3606">
        <v>99.910833924306061</v>
      </c>
      <c r="Q3606">
        <v>1.9393947420595694</v>
      </c>
      <c r="R3606">
        <v>4.6539180482607998</v>
      </c>
      <c r="S3606">
        <v>35.471800797546393</v>
      </c>
      <c r="T3606" s="1">
        <v>99.910833924306061</v>
      </c>
      <c r="U3606" s="1">
        <v>1.9393947420595694</v>
      </c>
    </row>
    <row r="3607" spans="1:21" x14ac:dyDescent="0.3">
      <c r="A3607" t="s">
        <v>3521</v>
      </c>
      <c r="B3607">
        <v>1130</v>
      </c>
      <c r="C3607" t="s">
        <v>3619</v>
      </c>
      <c r="D3607">
        <v>270.579741941127</v>
      </c>
      <c r="E3607">
        <v>1.338113172718896</v>
      </c>
      <c r="F3607">
        <v>0.74732094443709274</v>
      </c>
      <c r="G3607">
        <v>4.7480116743425921E-2</v>
      </c>
      <c r="H3607">
        <v>1.8011244265192401E-3</v>
      </c>
      <c r="I3607">
        <v>0.10239316818500407</v>
      </c>
      <c r="J3607">
        <v>4.5704397322996618E-3</v>
      </c>
      <c r="K3607">
        <v>1.5640762736396491E-2</v>
      </c>
      <c r="L3607">
        <v>3.6793318396732849E-4</v>
      </c>
      <c r="M3607">
        <v>0.52701627255992711</v>
      </c>
      <c r="N3607">
        <v>98.983016741996735</v>
      </c>
      <c r="O3607">
        <v>4.2097264150212936</v>
      </c>
      <c r="P3607">
        <v>100.04645703972541</v>
      </c>
      <c r="Q3607">
        <v>2.3353235572826279</v>
      </c>
      <c r="R3607">
        <v>73.420251601192831</v>
      </c>
      <c r="S3607">
        <v>90.184151750987496</v>
      </c>
      <c r="T3607" s="1">
        <v>100.04645703972541</v>
      </c>
      <c r="U3607" s="1">
        <v>2.3353235572826279</v>
      </c>
    </row>
    <row r="3608" spans="1:21" x14ac:dyDescent="0.3">
      <c r="A3608" t="s">
        <v>3521</v>
      </c>
      <c r="B3608">
        <v>1130</v>
      </c>
      <c r="C3608" t="s">
        <v>3620</v>
      </c>
      <c r="D3608">
        <v>1509.3601786536194</v>
      </c>
      <c r="E3608">
        <v>2.5976554475749523</v>
      </c>
      <c r="F3608">
        <v>0.38496252493130007</v>
      </c>
      <c r="G3608">
        <v>4.7628444107948968E-2</v>
      </c>
      <c r="H3608">
        <v>7.5279743289388007E-4</v>
      </c>
      <c r="I3608">
        <v>0.10273110948363365</v>
      </c>
      <c r="J3608">
        <v>2.2344568153011778E-3</v>
      </c>
      <c r="K3608">
        <v>1.5643513784951015E-2</v>
      </c>
      <c r="L3608">
        <v>2.337478177367893E-4</v>
      </c>
      <c r="M3608">
        <v>0.68697869500063768</v>
      </c>
      <c r="N3608">
        <v>99.294237178672688</v>
      </c>
      <c r="O3608">
        <v>2.0574668377049505</v>
      </c>
      <c r="P3608">
        <v>100.0639183065924</v>
      </c>
      <c r="Q3608">
        <v>1.4836261478055874</v>
      </c>
      <c r="R3608">
        <v>80.829301845883435</v>
      </c>
      <c r="S3608">
        <v>37.532999948726939</v>
      </c>
      <c r="T3608" s="1">
        <v>100.0639183065924</v>
      </c>
      <c r="U3608" s="1">
        <v>1.4836261478055874</v>
      </c>
    </row>
    <row r="3609" spans="1:21" x14ac:dyDescent="0.3">
      <c r="A3609" t="s">
        <v>3521</v>
      </c>
      <c r="B3609">
        <v>1130</v>
      </c>
      <c r="C3609" t="s">
        <v>3621</v>
      </c>
      <c r="D3609">
        <v>87.330511337539647</v>
      </c>
      <c r="E3609">
        <v>1.2656609226924329</v>
      </c>
      <c r="F3609">
        <v>0.79010103106660357</v>
      </c>
      <c r="G3609">
        <v>3.1589562378718253E-2</v>
      </c>
      <c r="H3609">
        <v>1.6889583283868373E-2</v>
      </c>
      <c r="I3609">
        <v>6.8350132802564689E-2</v>
      </c>
      <c r="J3609">
        <v>3.6848241599680635E-2</v>
      </c>
      <c r="K3609">
        <v>1.5692584593958409E-2</v>
      </c>
      <c r="L3609">
        <v>1.0851078002023066E-3</v>
      </c>
      <c r="M3609">
        <v>0.1282628841965992</v>
      </c>
      <c r="N3609">
        <v>67.132585178540907</v>
      </c>
      <c r="O3609">
        <v>35.035262337589728</v>
      </c>
      <c r="P3609">
        <v>100.37536923726432</v>
      </c>
      <c r="Q3609">
        <v>6.8869824194147</v>
      </c>
      <c r="R3609">
        <v>-1003.0251761877943</v>
      </c>
      <c r="S3609">
        <v>1688.0787014014627</v>
      </c>
      <c r="T3609" s="1">
        <v>100.37536923726432</v>
      </c>
      <c r="U3609" s="1">
        <v>6.8869824194147</v>
      </c>
    </row>
    <row r="3610" spans="1:21" x14ac:dyDescent="0.3">
      <c r="A3610" t="s">
        <v>3521</v>
      </c>
      <c r="B3610">
        <v>1130</v>
      </c>
      <c r="C3610" t="s">
        <v>3622</v>
      </c>
      <c r="D3610">
        <v>875.53082442786877</v>
      </c>
      <c r="E3610">
        <v>1.3526750523476407</v>
      </c>
      <c r="F3610">
        <v>0.73927585066675539</v>
      </c>
      <c r="G3610">
        <v>4.7682361158287084E-2</v>
      </c>
      <c r="H3610">
        <v>2.109230063594046E-3</v>
      </c>
      <c r="I3610">
        <v>0.10342775633238438</v>
      </c>
      <c r="J3610">
        <v>4.8375222248359419E-3</v>
      </c>
      <c r="K3610">
        <v>1.5731787663967389E-2</v>
      </c>
      <c r="L3610">
        <v>2.3904166550731856E-4</v>
      </c>
      <c r="M3610">
        <v>0.32487003885562249</v>
      </c>
      <c r="N3610">
        <v>99.935499636057713</v>
      </c>
      <c r="O3610">
        <v>4.4515551911035516</v>
      </c>
      <c r="P3610">
        <v>100.62417911664797</v>
      </c>
      <c r="Q3610">
        <v>1.5170949947662464</v>
      </c>
      <c r="R3610">
        <v>83.514824105166369</v>
      </c>
      <c r="S3610">
        <v>104.98114067865063</v>
      </c>
      <c r="T3610" s="1">
        <v>100.62417911664797</v>
      </c>
      <c r="U3610" s="1">
        <v>1.5170949947662464</v>
      </c>
    </row>
    <row r="3611" spans="1:21" x14ac:dyDescent="0.3">
      <c r="A3611" t="s">
        <v>3521</v>
      </c>
      <c r="B3611">
        <v>1130</v>
      </c>
      <c r="C3611" t="s">
        <v>3623</v>
      </c>
      <c r="D3611">
        <v>799.16227042130163</v>
      </c>
      <c r="E3611">
        <v>1.7126679834387131</v>
      </c>
      <c r="F3611">
        <v>0.58388433115459382</v>
      </c>
      <c r="G3611">
        <v>4.7826636263849948E-2</v>
      </c>
      <c r="H3611">
        <v>9.503842271842615E-4</v>
      </c>
      <c r="I3611">
        <v>0.10375548939045823</v>
      </c>
      <c r="J3611">
        <v>3.2112624661231664E-3</v>
      </c>
      <c r="K3611">
        <v>1.5734029904334541E-2</v>
      </c>
      <c r="L3611">
        <v>3.7334642753128109E-4</v>
      </c>
      <c r="M3611">
        <v>0.76666795085424866</v>
      </c>
      <c r="N3611">
        <v>100.23703744108649</v>
      </c>
      <c r="O3611">
        <v>2.9541603363270781</v>
      </c>
      <c r="P3611">
        <v>100.63840963923667</v>
      </c>
      <c r="Q3611">
        <v>2.3694645869951287</v>
      </c>
      <c r="R3611">
        <v>90.724649811808675</v>
      </c>
      <c r="S3611">
        <v>47.109701739378295</v>
      </c>
      <c r="T3611" s="1">
        <v>100.63840963923667</v>
      </c>
      <c r="U3611" s="1">
        <v>2.3694645869951287</v>
      </c>
    </row>
    <row r="3612" spans="1:21" x14ac:dyDescent="0.3">
      <c r="A3612" t="s">
        <v>3521</v>
      </c>
      <c r="B3612">
        <v>1130</v>
      </c>
      <c r="C3612" t="s">
        <v>3624</v>
      </c>
      <c r="D3612">
        <v>503.2359411609811</v>
      </c>
      <c r="E3612">
        <v>2.7479752491285616</v>
      </c>
      <c r="F3612">
        <v>0.36390429656057499</v>
      </c>
      <c r="G3612">
        <v>4.8141366282384211E-2</v>
      </c>
      <c r="H3612">
        <v>1.0152728886097201E-3</v>
      </c>
      <c r="I3612">
        <v>0.10477866243299809</v>
      </c>
      <c r="J3612">
        <v>2.7019730941066733E-3</v>
      </c>
      <c r="K3612">
        <v>1.5785311762396278E-2</v>
      </c>
      <c r="L3612">
        <v>2.342557124391282E-4</v>
      </c>
      <c r="M3612">
        <v>0.5754781734690082</v>
      </c>
      <c r="N3612">
        <v>101.17785390200798</v>
      </c>
      <c r="O3612">
        <v>2.4833419159850578</v>
      </c>
      <c r="P3612">
        <v>100.96386467221076</v>
      </c>
      <c r="Q3612">
        <v>1.4866422620924311</v>
      </c>
      <c r="R3612">
        <v>106.19869013820426</v>
      </c>
      <c r="S3612">
        <v>49.829822975483083</v>
      </c>
      <c r="T3612" s="1">
        <v>100.96386467221076</v>
      </c>
      <c r="U3612" s="1">
        <v>1.4866422620924311</v>
      </c>
    </row>
    <row r="3613" spans="1:21" x14ac:dyDescent="0.3">
      <c r="A3613" t="s">
        <v>3521</v>
      </c>
      <c r="B3613">
        <v>1130</v>
      </c>
      <c r="C3613" t="s">
        <v>3625</v>
      </c>
      <c r="D3613">
        <v>410.6211883963889</v>
      </c>
      <c r="E3613">
        <v>2.0290292483251502</v>
      </c>
      <c r="F3613">
        <v>0.49284651802109009</v>
      </c>
      <c r="G3613">
        <v>4.6104173610525212E-2</v>
      </c>
      <c r="H3613">
        <v>3.8058778020659007E-3</v>
      </c>
      <c r="I3613">
        <v>0.10042741487532784</v>
      </c>
      <c r="J3613">
        <v>8.8502603274089372E-3</v>
      </c>
      <c r="K3613">
        <v>1.5798314925958533E-2</v>
      </c>
      <c r="L3613">
        <v>4.8738674578789311E-4</v>
      </c>
      <c r="M3613">
        <v>0.35007345903707165</v>
      </c>
      <c r="N3613">
        <v>97.170800946748329</v>
      </c>
      <c r="O3613">
        <v>8.1664614993059388</v>
      </c>
      <c r="P3613">
        <v>101.04638529986357</v>
      </c>
      <c r="Q3613">
        <v>3.0930323718367063</v>
      </c>
      <c r="R3613">
        <v>3.0792002087408408</v>
      </c>
      <c r="S3613">
        <v>199.12769002774928</v>
      </c>
      <c r="T3613" s="1">
        <v>101.04638529986357</v>
      </c>
      <c r="U3613" s="1">
        <v>3.0930323718367063</v>
      </c>
    </row>
    <row r="3614" spans="1:21" x14ac:dyDescent="0.3">
      <c r="A3614" t="s">
        <v>3521</v>
      </c>
      <c r="B3614">
        <v>1130</v>
      </c>
      <c r="C3614" t="s">
        <v>3626</v>
      </c>
      <c r="D3614">
        <v>692.55985941905715</v>
      </c>
      <c r="E3614">
        <v>3.5955508445789586</v>
      </c>
      <c r="F3614">
        <v>0.27812150160738464</v>
      </c>
      <c r="G3614">
        <v>4.6590560028143109E-2</v>
      </c>
      <c r="H3614">
        <v>1.1354593170732935E-3</v>
      </c>
      <c r="I3614">
        <v>0.10166938436513318</v>
      </c>
      <c r="J3614">
        <v>2.9240909998010573E-3</v>
      </c>
      <c r="K3614">
        <v>1.5826722522161527E-2</v>
      </c>
      <c r="L3614">
        <v>2.41706816086366E-4</v>
      </c>
      <c r="M3614">
        <v>0.53100329877497943</v>
      </c>
      <c r="N3614">
        <v>98.316141066907321</v>
      </c>
      <c r="O3614">
        <v>2.6950730063742299</v>
      </c>
      <c r="P3614">
        <v>101.22666180530001</v>
      </c>
      <c r="Q3614">
        <v>1.5338662017757301</v>
      </c>
      <c r="R3614">
        <v>28.292538140489484</v>
      </c>
      <c r="S3614">
        <v>58.43779712296066</v>
      </c>
      <c r="T3614" s="1">
        <v>101.22666180530001</v>
      </c>
      <c r="U3614" s="1">
        <v>1.5338662017757301</v>
      </c>
    </row>
    <row r="3615" spans="1:21" x14ac:dyDescent="0.3">
      <c r="A3615" t="s">
        <v>3521</v>
      </c>
      <c r="B3615">
        <v>1130</v>
      </c>
      <c r="C3615" t="s">
        <v>3627</v>
      </c>
      <c r="D3615">
        <v>721.48997127984035</v>
      </c>
      <c r="E3615">
        <v>3.2789078934278879</v>
      </c>
      <c r="F3615">
        <v>0.30497959457914631</v>
      </c>
      <c r="G3615">
        <v>4.8632367649393535E-2</v>
      </c>
      <c r="H3615">
        <v>1.2726053941747844E-3</v>
      </c>
      <c r="I3615">
        <v>0.1061700242633795</v>
      </c>
      <c r="J3615">
        <v>3.4986334839165042E-3</v>
      </c>
      <c r="K3615">
        <v>1.5833438091402433E-2</v>
      </c>
      <c r="L3615">
        <v>3.1712394005785387E-4</v>
      </c>
      <c r="M3615">
        <v>0.6077952038097526</v>
      </c>
      <c r="N3615">
        <v>102.45582603995528</v>
      </c>
      <c r="O3615">
        <v>3.2114999656123686</v>
      </c>
      <c r="P3615">
        <v>101.26927852007844</v>
      </c>
      <c r="Q3615">
        <v>2.0124483546515251</v>
      </c>
      <c r="R3615">
        <v>130.16469158510293</v>
      </c>
      <c r="S3615">
        <v>61.57370524044525</v>
      </c>
      <c r="T3615" s="1">
        <v>101.26927852007844</v>
      </c>
      <c r="U3615" s="1">
        <v>2.0124483546515251</v>
      </c>
    </row>
    <row r="3616" spans="1:21" x14ac:dyDescent="0.3">
      <c r="A3616" t="s">
        <v>3521</v>
      </c>
      <c r="B3616">
        <v>1130</v>
      </c>
      <c r="C3616" t="s">
        <v>3628</v>
      </c>
      <c r="D3616">
        <v>330.03884915772142</v>
      </c>
      <c r="E3616">
        <v>2.3819687771267422</v>
      </c>
      <c r="F3616">
        <v>0.41982078421962077</v>
      </c>
      <c r="G3616">
        <v>4.8836293412067265E-2</v>
      </c>
      <c r="H3616">
        <v>7.2756321912961332E-3</v>
      </c>
      <c r="I3616">
        <v>0.10766478510852158</v>
      </c>
      <c r="J3616">
        <v>1.6092583195482724E-2</v>
      </c>
      <c r="K3616">
        <v>1.5989309490253647E-2</v>
      </c>
      <c r="L3616">
        <v>1.9322114393330103E-4</v>
      </c>
      <c r="M3616">
        <v>8.0848665357004967E-2</v>
      </c>
      <c r="N3616">
        <v>103.82698079372771</v>
      </c>
      <c r="O3616">
        <v>14.752916482198806</v>
      </c>
      <c r="P3616">
        <v>102.25835259094123</v>
      </c>
      <c r="Q3616">
        <v>1.2259809487337421</v>
      </c>
      <c r="R3616">
        <v>139.97991024346743</v>
      </c>
      <c r="S3616">
        <v>351.47875698094725</v>
      </c>
      <c r="T3616" s="1">
        <v>102.25835259094123</v>
      </c>
      <c r="U3616" s="1">
        <v>1.2259809487337421</v>
      </c>
    </row>
    <row r="3617" spans="1:21" x14ac:dyDescent="0.3">
      <c r="A3617" t="s">
        <v>3521</v>
      </c>
      <c r="B3617">
        <v>1130</v>
      </c>
      <c r="C3617" t="s">
        <v>3629</v>
      </c>
      <c r="D3617">
        <v>232.29660769738956</v>
      </c>
      <c r="E3617">
        <v>2.0034682816620224</v>
      </c>
      <c r="F3617">
        <v>0.49913443060372653</v>
      </c>
      <c r="G3617">
        <v>4.3145338021000186E-2</v>
      </c>
      <c r="H3617">
        <v>7.279913006999276E-3</v>
      </c>
      <c r="I3617">
        <v>9.524616856642279E-2</v>
      </c>
      <c r="J3617">
        <v>1.6147763191472778E-2</v>
      </c>
      <c r="K3617">
        <v>1.6010775351596725E-2</v>
      </c>
      <c r="L3617">
        <v>2.6455528514628579E-4</v>
      </c>
      <c r="M3617">
        <v>9.7462875574245961E-2</v>
      </c>
      <c r="N3617">
        <v>92.378686580023455</v>
      </c>
      <c r="O3617">
        <v>14.971386099480767</v>
      </c>
      <c r="P3617">
        <v>102.39455123978071</v>
      </c>
      <c r="Q3617">
        <v>1.6785579661518639</v>
      </c>
      <c r="R3617">
        <v>-159.19472745786894</v>
      </c>
      <c r="S3617">
        <v>421.88289124773075</v>
      </c>
      <c r="T3617" s="1">
        <v>102.39455123978071</v>
      </c>
      <c r="U3617" s="1">
        <v>1.6785579661518639</v>
      </c>
    </row>
    <row r="3618" spans="1:21" x14ac:dyDescent="0.3">
      <c r="A3618" t="s">
        <v>3521</v>
      </c>
      <c r="B3618">
        <v>1130</v>
      </c>
      <c r="C3618" t="s">
        <v>3630</v>
      </c>
      <c r="D3618">
        <v>97.055164142279722</v>
      </c>
      <c r="E3618">
        <v>1.1281302588950277</v>
      </c>
      <c r="F3618">
        <v>0.88642246062921159</v>
      </c>
      <c r="G3618">
        <v>5.7866747188060459E-2</v>
      </c>
      <c r="H3618">
        <v>1.4596308716789602E-2</v>
      </c>
      <c r="I3618">
        <v>0.12775084665380801</v>
      </c>
      <c r="J3618">
        <v>3.6046498906099837E-2</v>
      </c>
      <c r="K3618">
        <v>1.6011552433005401E-2</v>
      </c>
      <c r="L3618">
        <v>2.0247276347531663E-3</v>
      </c>
      <c r="M3618">
        <v>0.44816079954351323</v>
      </c>
      <c r="N3618">
        <v>122.07467944569447</v>
      </c>
      <c r="O3618">
        <v>32.465926564914348</v>
      </c>
      <c r="P3618">
        <v>102.39948168620766</v>
      </c>
      <c r="Q3618">
        <v>12.846556898501859</v>
      </c>
      <c r="R3618">
        <v>524.69973213706794</v>
      </c>
      <c r="S3618">
        <v>561.27393533571353</v>
      </c>
      <c r="T3618" s="1">
        <v>102.39948168620766</v>
      </c>
      <c r="U3618" s="1">
        <v>12.846556898501859</v>
      </c>
    </row>
    <row r="3619" spans="1:21" x14ac:dyDescent="0.3">
      <c r="A3619" t="s">
        <v>3521</v>
      </c>
      <c r="B3619">
        <v>1130</v>
      </c>
      <c r="C3619" t="s">
        <v>3631</v>
      </c>
      <c r="D3619">
        <v>109.50753792446721</v>
      </c>
      <c r="E3619">
        <v>1.2407056006856356</v>
      </c>
      <c r="F3619">
        <v>0.80599297645419066</v>
      </c>
      <c r="G3619">
        <v>4.5515871123139436E-2</v>
      </c>
      <c r="H3619">
        <v>1.4145649755099389E-2</v>
      </c>
      <c r="I3619">
        <v>0.10114567195657692</v>
      </c>
      <c r="J3619">
        <v>3.2053774062346968E-2</v>
      </c>
      <c r="K3619">
        <v>1.6116961562535816E-2</v>
      </c>
      <c r="L3619">
        <v>9.9908915432574239E-4</v>
      </c>
      <c r="M3619">
        <v>0.19560916846416998</v>
      </c>
      <c r="N3619">
        <v>97.83333275041106</v>
      </c>
      <c r="O3619">
        <v>29.565621940910624</v>
      </c>
      <c r="P3619">
        <v>103.06824933890184</v>
      </c>
      <c r="Q3619">
        <v>6.3383889972996528</v>
      </c>
      <c r="R3619">
        <v>-27.935447689337423</v>
      </c>
      <c r="S3619">
        <v>769.15709439930583</v>
      </c>
      <c r="T3619" s="1">
        <v>103.06824933890184</v>
      </c>
      <c r="U3619" s="1">
        <v>6.3383889972996528</v>
      </c>
    </row>
    <row r="3620" spans="1:21" x14ac:dyDescent="0.3">
      <c r="A3620" t="s">
        <v>3521</v>
      </c>
      <c r="B3620">
        <v>1130</v>
      </c>
      <c r="C3620" t="s">
        <v>3632</v>
      </c>
      <c r="D3620">
        <v>413.29994035727333</v>
      </c>
      <c r="E3620">
        <v>3.9372991163894011</v>
      </c>
      <c r="F3620">
        <v>0.25398121159690407</v>
      </c>
      <c r="G3620">
        <v>4.7776936545413186E-2</v>
      </c>
      <c r="H3620">
        <v>1.2694487997457927E-3</v>
      </c>
      <c r="I3620">
        <v>0.10721333918759272</v>
      </c>
      <c r="J3620">
        <v>3.7118671766865801E-3</v>
      </c>
      <c r="K3620">
        <v>1.6275309209174825E-2</v>
      </c>
      <c r="L3620">
        <v>3.6124347847873902E-4</v>
      </c>
      <c r="M3620">
        <v>0.64110204520792524</v>
      </c>
      <c r="N3620">
        <v>103.41306136503086</v>
      </c>
      <c r="O3620">
        <v>3.4040243316059033</v>
      </c>
      <c r="P3620">
        <v>104.07275475032507</v>
      </c>
      <c r="Q3620">
        <v>2.2914314259503499</v>
      </c>
      <c r="R3620">
        <v>88.260453883172147</v>
      </c>
      <c r="S3620">
        <v>62.98820909900509</v>
      </c>
      <c r="T3620" s="1">
        <v>104.07275475032507</v>
      </c>
      <c r="U3620" s="1">
        <v>2.2914314259503499</v>
      </c>
    </row>
    <row r="3621" spans="1:21" x14ac:dyDescent="0.3">
      <c r="A3621" t="s">
        <v>3521</v>
      </c>
      <c r="B3621">
        <v>1130</v>
      </c>
      <c r="C3621" t="s">
        <v>3633</v>
      </c>
      <c r="D3621">
        <v>581.20790732439707</v>
      </c>
      <c r="E3621">
        <v>1.1003778662990791</v>
      </c>
      <c r="F3621">
        <v>0.9087787301314213</v>
      </c>
      <c r="G3621">
        <v>4.85523787307445E-2</v>
      </c>
      <c r="H3621">
        <v>2.4115534388471039E-3</v>
      </c>
      <c r="I3621">
        <v>0.10914057416424358</v>
      </c>
      <c r="J3621">
        <v>5.6612533025400336E-3</v>
      </c>
      <c r="K3621">
        <v>1.630325972359763E-2</v>
      </c>
      <c r="L3621">
        <v>2.4378777204226153E-4</v>
      </c>
      <c r="M3621">
        <v>0.28827774637460429</v>
      </c>
      <c r="N3621">
        <v>105.17891853825532</v>
      </c>
      <c r="O3621">
        <v>5.1827430337680767</v>
      </c>
      <c r="P3621">
        <v>104.25004737294616</v>
      </c>
      <c r="Q3621">
        <v>1.5463464927672277</v>
      </c>
      <c r="R3621">
        <v>126.29390598154828</v>
      </c>
      <c r="S3621">
        <v>116.98165143354353</v>
      </c>
      <c r="T3621" s="1">
        <v>104.25004737294616</v>
      </c>
      <c r="U3621" s="1">
        <v>1.5463464927672277</v>
      </c>
    </row>
    <row r="3622" spans="1:21" x14ac:dyDescent="0.3">
      <c r="A3622" t="s">
        <v>3521</v>
      </c>
      <c r="B3622">
        <v>1130</v>
      </c>
      <c r="C3622" t="s">
        <v>3634</v>
      </c>
      <c r="D3622">
        <v>412.71030918393188</v>
      </c>
      <c r="E3622">
        <v>1.9329641375693971</v>
      </c>
      <c r="F3622">
        <v>0.51734017231041263</v>
      </c>
      <c r="G3622">
        <v>4.6694093262719914E-2</v>
      </c>
      <c r="H3622">
        <v>1.1756585993096358E-3</v>
      </c>
      <c r="I3622">
        <v>0.10496907476399314</v>
      </c>
      <c r="J3622">
        <v>3.1810882035132912E-3</v>
      </c>
      <c r="K3622">
        <v>1.6304149467504882E-2</v>
      </c>
      <c r="L3622">
        <v>2.7498834991015645E-4</v>
      </c>
      <c r="M3622">
        <v>0.55654694732872045</v>
      </c>
      <c r="N3622">
        <v>101.35284351846735</v>
      </c>
      <c r="O3622">
        <v>2.9231876711150093</v>
      </c>
      <c r="P3622">
        <v>104.25569101836041</v>
      </c>
      <c r="Q3622">
        <v>1.744250324044657</v>
      </c>
      <c r="R3622">
        <v>33.631505649365522</v>
      </c>
      <c r="S3622">
        <v>60.290024761641078</v>
      </c>
      <c r="T3622" s="1">
        <v>104.25569101836041</v>
      </c>
      <c r="U3622" s="1">
        <v>1.744250324044657</v>
      </c>
    </row>
    <row r="3623" spans="1:21" x14ac:dyDescent="0.3">
      <c r="A3623" t="s">
        <v>3521</v>
      </c>
      <c r="B3623">
        <v>1130</v>
      </c>
      <c r="C3623" t="s">
        <v>3635</v>
      </c>
      <c r="D3623">
        <v>1268.0303849433399</v>
      </c>
      <c r="E3623">
        <v>4.4413806978074204</v>
      </c>
      <c r="F3623">
        <v>0.22515520916585033</v>
      </c>
      <c r="G3623">
        <v>4.7544878238034667E-2</v>
      </c>
      <c r="H3623">
        <v>8.4291342657317352E-4</v>
      </c>
      <c r="I3623">
        <v>0.10701654069984734</v>
      </c>
      <c r="J3623">
        <v>2.8354095519094622E-3</v>
      </c>
      <c r="K3623">
        <v>1.6324725753095352E-2</v>
      </c>
      <c r="L3623">
        <v>3.214263281869689E-4</v>
      </c>
      <c r="M3623">
        <v>0.74314004313524618</v>
      </c>
      <c r="N3623">
        <v>103.23256894940188</v>
      </c>
      <c r="O3623">
        <v>2.6007137183435773</v>
      </c>
      <c r="P3623">
        <v>104.38620501515271</v>
      </c>
      <c r="Q3623">
        <v>2.0387650296286779</v>
      </c>
      <c r="R3623">
        <v>76.659225144543726</v>
      </c>
      <c r="S3623">
        <v>42.123464283290225</v>
      </c>
      <c r="T3623" s="1">
        <v>104.38620501515271</v>
      </c>
      <c r="U3623" s="1">
        <v>2.0387650296286779</v>
      </c>
    </row>
    <row r="3624" spans="1:21" x14ac:dyDescent="0.3">
      <c r="A3624" t="s">
        <v>3521</v>
      </c>
      <c r="B3624">
        <v>1130</v>
      </c>
      <c r="C3624" t="s">
        <v>3636</v>
      </c>
      <c r="D3624">
        <v>80.976790861664156</v>
      </c>
      <c r="E3624">
        <v>1.3693844667432198</v>
      </c>
      <c r="F3624">
        <v>0.7302551067913603</v>
      </c>
      <c r="G3624">
        <v>4.5860780557295991E-2</v>
      </c>
      <c r="H3624">
        <v>1.7161588224870458E-2</v>
      </c>
      <c r="I3624">
        <v>0.1035076048213404</v>
      </c>
      <c r="J3624">
        <v>3.9435292984349432E-2</v>
      </c>
      <c r="K3624">
        <v>1.6369278668047705E-2</v>
      </c>
      <c r="L3624">
        <v>1.1712134356307038E-3</v>
      </c>
      <c r="M3624">
        <v>0.18779917970311907</v>
      </c>
      <c r="N3624">
        <v>100.00897419627954</v>
      </c>
      <c r="O3624">
        <v>36.301505065004058</v>
      </c>
      <c r="P3624">
        <v>104.66879210619895</v>
      </c>
      <c r="Q3624">
        <v>7.4285305569169822</v>
      </c>
      <c r="R3624">
        <v>-9.6737396434376404</v>
      </c>
      <c r="S3624">
        <v>932.41399023066606</v>
      </c>
      <c r="T3624" s="1">
        <v>104.66879210619895</v>
      </c>
      <c r="U3624" s="1">
        <v>7.4285305569169822</v>
      </c>
    </row>
    <row r="3625" spans="1:21" x14ac:dyDescent="0.3">
      <c r="A3625" t="s">
        <v>3521</v>
      </c>
      <c r="B3625">
        <v>1130</v>
      </c>
      <c r="C3625" t="s">
        <v>3637</v>
      </c>
      <c r="D3625">
        <v>206.29288679774544</v>
      </c>
      <c r="E3625">
        <v>3.1004173156525057</v>
      </c>
      <c r="F3625">
        <v>0.32253722586036537</v>
      </c>
      <c r="G3625">
        <v>4.9513754916351509E-2</v>
      </c>
      <c r="H3625">
        <v>1.6229981161236826E-3</v>
      </c>
      <c r="I3625">
        <v>0.11201832854171755</v>
      </c>
      <c r="J3625">
        <v>4.2979157753952222E-3</v>
      </c>
      <c r="K3625">
        <v>1.6408238148943328E-2</v>
      </c>
      <c r="L3625">
        <v>3.2720173223331137E-4</v>
      </c>
      <c r="M3625">
        <v>0.5197384310291735</v>
      </c>
      <c r="N3625">
        <v>107.80999968939459</v>
      </c>
      <c r="O3625">
        <v>3.9244430247083173</v>
      </c>
      <c r="P3625">
        <v>104.91589140568212</v>
      </c>
      <c r="Q3625">
        <v>2.0752271388354586</v>
      </c>
      <c r="R3625">
        <v>172.20868054957498</v>
      </c>
      <c r="S3625">
        <v>76.529935360480295</v>
      </c>
      <c r="T3625" s="1">
        <v>104.91589140568212</v>
      </c>
      <c r="U3625" s="1">
        <v>2.0752271388354586</v>
      </c>
    </row>
    <row r="3626" spans="1:21" x14ac:dyDescent="0.3">
      <c r="A3626" t="s">
        <v>3521</v>
      </c>
      <c r="B3626">
        <v>1130</v>
      </c>
      <c r="C3626" t="s">
        <v>3638</v>
      </c>
      <c r="D3626">
        <v>369.19102643582653</v>
      </c>
      <c r="E3626">
        <v>2.4244643897872935</v>
      </c>
      <c r="F3626">
        <v>0.41246223463308257</v>
      </c>
      <c r="G3626">
        <v>4.7044797262320803E-2</v>
      </c>
      <c r="H3626">
        <v>1.1478038922947363E-3</v>
      </c>
      <c r="I3626">
        <v>0.1065094865879135</v>
      </c>
      <c r="J3626">
        <v>3.3326479466442879E-3</v>
      </c>
      <c r="K3626">
        <v>1.6420085539008096E-2</v>
      </c>
      <c r="L3626">
        <v>3.2167306837822818E-4</v>
      </c>
      <c r="M3626">
        <v>0.62609197840345632</v>
      </c>
      <c r="N3626">
        <v>102.76737978514518</v>
      </c>
      <c r="O3626">
        <v>3.0581974404298293</v>
      </c>
      <c r="P3626">
        <v>104.99103123175148</v>
      </c>
      <c r="Q3626">
        <v>2.0401386481134836</v>
      </c>
      <c r="R3626">
        <v>51.478695026377778</v>
      </c>
      <c r="S3626">
        <v>58.247203577603834</v>
      </c>
      <c r="T3626" s="1">
        <v>104.99103123175148</v>
      </c>
      <c r="U3626" s="1">
        <v>2.0401386481134836</v>
      </c>
    </row>
    <row r="3627" spans="1:21" x14ac:dyDescent="0.3">
      <c r="A3627" t="s">
        <v>3521</v>
      </c>
      <c r="B3627">
        <v>1130</v>
      </c>
      <c r="C3627" t="s">
        <v>3639</v>
      </c>
      <c r="D3627">
        <v>249.88638095216587</v>
      </c>
      <c r="E3627">
        <v>0.98011688271969477</v>
      </c>
      <c r="F3627">
        <v>1.0202864756549568</v>
      </c>
      <c r="G3627">
        <v>5.0951972026581381E-2</v>
      </c>
      <c r="H3627">
        <v>6.0078579735791567E-3</v>
      </c>
      <c r="I3627">
        <v>0.11547476143421027</v>
      </c>
      <c r="J3627">
        <v>1.3806960611929198E-2</v>
      </c>
      <c r="K3627">
        <v>1.6437085019254231E-2</v>
      </c>
      <c r="L3627">
        <v>3.2583790829731414E-4</v>
      </c>
      <c r="M3627">
        <v>0.16579284932507826</v>
      </c>
      <c r="N3627">
        <v>110.96117103657615</v>
      </c>
      <c r="O3627">
        <v>12.568701977016715</v>
      </c>
      <c r="P3627">
        <v>105.09884568338822</v>
      </c>
      <c r="Q3627">
        <v>2.0665186424484503</v>
      </c>
      <c r="R3627">
        <v>238.66847980818571</v>
      </c>
      <c r="S3627">
        <v>272.70165775955076</v>
      </c>
      <c r="T3627" s="1">
        <v>105.09884568338822</v>
      </c>
      <c r="U3627" s="1">
        <v>2.0665186424484503</v>
      </c>
    </row>
    <row r="3628" spans="1:21" x14ac:dyDescent="0.3">
      <c r="A3628" t="s">
        <v>3521</v>
      </c>
      <c r="B3628">
        <v>1130</v>
      </c>
      <c r="C3628" t="s">
        <v>3640</v>
      </c>
      <c r="D3628">
        <v>418.78133278714432</v>
      </c>
      <c r="E3628">
        <v>2.7068774189524465</v>
      </c>
      <c r="F3628">
        <v>0.36942936277734995</v>
      </c>
      <c r="G3628">
        <v>4.6397229081701991E-2</v>
      </c>
      <c r="H3628">
        <v>1.1586553644844955E-3</v>
      </c>
      <c r="I3628">
        <v>0.10548922798343982</v>
      </c>
      <c r="J3628">
        <v>3.4419872275044485E-3</v>
      </c>
      <c r="K3628">
        <v>1.6489777463352527E-2</v>
      </c>
      <c r="L3628">
        <v>3.4629020217650722E-4</v>
      </c>
      <c r="M3628">
        <v>0.64361220152049448</v>
      </c>
      <c r="N3628">
        <v>101.83071254066539</v>
      </c>
      <c r="O3628">
        <v>3.1614480769252609</v>
      </c>
      <c r="P3628">
        <v>105.43302132469597</v>
      </c>
      <c r="Q3628">
        <v>2.1961166814359032</v>
      </c>
      <c r="R3628">
        <v>18.334512690863523</v>
      </c>
      <c r="S3628">
        <v>59.970498931732976</v>
      </c>
      <c r="T3628" s="1">
        <v>105.43302132469597</v>
      </c>
      <c r="U3628" s="1">
        <v>2.1961166814359032</v>
      </c>
    </row>
    <row r="3629" spans="1:21" x14ac:dyDescent="0.3">
      <c r="A3629" t="s">
        <v>3521</v>
      </c>
      <c r="B3629">
        <v>1130</v>
      </c>
      <c r="C3629" t="s">
        <v>3641</v>
      </c>
      <c r="D3629">
        <v>80.508908338963209</v>
      </c>
      <c r="E3629">
        <v>1.3394039239248434</v>
      </c>
      <c r="F3629">
        <v>0.74660076929572439</v>
      </c>
      <c r="G3629">
        <v>6.0686416031560067E-2</v>
      </c>
      <c r="H3629">
        <v>1.0904895146006141E-2</v>
      </c>
      <c r="I3629">
        <v>0.13802985581845292</v>
      </c>
      <c r="J3629">
        <v>2.9451361249173368E-2</v>
      </c>
      <c r="K3629">
        <v>1.6496061594742893E-2</v>
      </c>
      <c r="L3629">
        <v>1.8979176502157593E-3</v>
      </c>
      <c r="M3629">
        <v>0.53921846610236157</v>
      </c>
      <c r="N3629">
        <v>131.28757750047791</v>
      </c>
      <c r="O3629">
        <v>26.283222409550334</v>
      </c>
      <c r="P3629">
        <v>105.47287414898915</v>
      </c>
      <c r="Q3629">
        <v>12.036227130070607</v>
      </c>
      <c r="R3629">
        <v>628.1179832134352</v>
      </c>
      <c r="S3629">
        <v>390.08622404732421</v>
      </c>
      <c r="T3629" s="1">
        <v>105.47287414898915</v>
      </c>
      <c r="U3629" s="1">
        <v>12.036227130070607</v>
      </c>
    </row>
    <row r="3630" spans="1:21" x14ac:dyDescent="0.3">
      <c r="A3630" t="s">
        <v>3521</v>
      </c>
      <c r="B3630">
        <v>1130</v>
      </c>
      <c r="C3630" t="s">
        <v>3642</v>
      </c>
      <c r="D3630">
        <v>176.37861971636238</v>
      </c>
      <c r="E3630">
        <v>1.4049125151132689</v>
      </c>
      <c r="F3630">
        <v>0.71178809302540558</v>
      </c>
      <c r="G3630">
        <v>4.0474503428962944E-2</v>
      </c>
      <c r="H3630">
        <v>9.3107160603342187E-3</v>
      </c>
      <c r="I3630">
        <v>9.2295759155776647E-2</v>
      </c>
      <c r="J3630">
        <v>2.1419130508938993E-2</v>
      </c>
      <c r="K3630">
        <v>1.6538607572244221E-2</v>
      </c>
      <c r="L3630">
        <v>5.0673852624747936E-4</v>
      </c>
      <c r="M3630">
        <v>0.13202764930649308</v>
      </c>
      <c r="N3630">
        <v>89.639724190953643</v>
      </c>
      <c r="O3630">
        <v>19.913480589771495</v>
      </c>
      <c r="P3630">
        <v>105.74268655991926</v>
      </c>
      <c r="Q3630">
        <v>3.2134998793682783</v>
      </c>
      <c r="R3630">
        <v>-320.57441472628904</v>
      </c>
      <c r="S3630">
        <v>596.87282634600501</v>
      </c>
      <c r="T3630" s="1">
        <v>105.74268655991926</v>
      </c>
      <c r="U3630" s="1">
        <v>3.2134998793682783</v>
      </c>
    </row>
    <row r="3631" spans="1:21" x14ac:dyDescent="0.3">
      <c r="A3631" t="s">
        <v>3521</v>
      </c>
      <c r="B3631">
        <v>1130</v>
      </c>
      <c r="C3631" t="s">
        <v>3643</v>
      </c>
      <c r="D3631">
        <v>164.17151112775355</v>
      </c>
      <c r="E3631">
        <v>2.5381323541247984</v>
      </c>
      <c r="F3631">
        <v>0.39399048610481979</v>
      </c>
      <c r="G3631">
        <v>4.5531344197579211E-2</v>
      </c>
      <c r="H3631">
        <v>1.7593825954348588E-3</v>
      </c>
      <c r="I3631">
        <v>0.10438239834930722</v>
      </c>
      <c r="J3631">
        <v>4.4208256418076745E-3</v>
      </c>
      <c r="K3631">
        <v>1.6627062319341471E-2</v>
      </c>
      <c r="L3631">
        <v>2.8826409875352374E-4</v>
      </c>
      <c r="M3631">
        <v>0.40935388604309048</v>
      </c>
      <c r="N3631">
        <v>100.81358907165946</v>
      </c>
      <c r="O3631">
        <v>4.0645843515866389</v>
      </c>
      <c r="P3631">
        <v>106.30360094576218</v>
      </c>
      <c r="Q3631">
        <v>1.8278775896053219</v>
      </c>
      <c r="R3631">
        <v>27.112638668118393</v>
      </c>
      <c r="S3631">
        <v>93.653333794310328</v>
      </c>
      <c r="T3631" s="1">
        <v>106.30360094576218</v>
      </c>
      <c r="U3631" s="1">
        <v>1.8278775896053219</v>
      </c>
    </row>
    <row r="3632" spans="1:21" x14ac:dyDescent="0.3">
      <c r="A3632" t="s">
        <v>3521</v>
      </c>
      <c r="B3632">
        <v>1130</v>
      </c>
      <c r="C3632" t="s">
        <v>3644</v>
      </c>
      <c r="D3632">
        <v>131.54215975965536</v>
      </c>
      <c r="E3632">
        <v>1.3327357146729606</v>
      </c>
      <c r="F3632">
        <v>0.75033631123586231</v>
      </c>
      <c r="G3632">
        <v>4.8894336692890533E-2</v>
      </c>
      <c r="H3632">
        <v>2.0000797909228377E-3</v>
      </c>
      <c r="I3632">
        <v>0.11253362772349199</v>
      </c>
      <c r="J3632">
        <v>5.102203144032493E-3</v>
      </c>
      <c r="K3632">
        <v>1.6692542314499598E-2</v>
      </c>
      <c r="L3632">
        <v>3.2639945338773225E-4</v>
      </c>
      <c r="M3632">
        <v>0.43127224573656592</v>
      </c>
      <c r="N3632">
        <v>108.28040997980453</v>
      </c>
      <c r="O3632">
        <v>4.6566924350862422</v>
      </c>
      <c r="P3632">
        <v>106.71879506341766</v>
      </c>
      <c r="Q3632">
        <v>2.0695599210849878</v>
      </c>
      <c r="R3632">
        <v>142.78993204237395</v>
      </c>
      <c r="S3632">
        <v>96.022237795263095</v>
      </c>
      <c r="T3632" s="1">
        <v>106.71879506341766</v>
      </c>
      <c r="U3632" s="1">
        <v>2.0695599210849878</v>
      </c>
    </row>
    <row r="3633" spans="1:21" x14ac:dyDescent="0.3">
      <c r="A3633" t="s">
        <v>3521</v>
      </c>
      <c r="B3633">
        <v>1130</v>
      </c>
      <c r="C3633" t="s">
        <v>3645</v>
      </c>
      <c r="D3633">
        <v>319.59763218929311</v>
      </c>
      <c r="E3633">
        <v>3.5057556664512002</v>
      </c>
      <c r="F3633">
        <v>0.28524520678084736</v>
      </c>
      <c r="G3633">
        <v>5.0313661065984991E-2</v>
      </c>
      <c r="H3633">
        <v>1.2929195034559243E-3</v>
      </c>
      <c r="I3633">
        <v>0.11586229933244559</v>
      </c>
      <c r="J3633">
        <v>3.5600753329168315E-3</v>
      </c>
      <c r="K3633">
        <v>1.6701479638202749E-2</v>
      </c>
      <c r="L3633">
        <v>2.8135406894746313E-4</v>
      </c>
      <c r="M3633">
        <v>0.54825324005662379</v>
      </c>
      <c r="N3633">
        <v>111.31387383996562</v>
      </c>
      <c r="O3633">
        <v>3.2395147936507058</v>
      </c>
      <c r="P3633">
        <v>106.7754625756147</v>
      </c>
      <c r="Q3633">
        <v>1.7839306255380691</v>
      </c>
      <c r="R3633">
        <v>209.52656167452852</v>
      </c>
      <c r="S3633">
        <v>59.580122903872137</v>
      </c>
      <c r="T3633" s="1">
        <v>106.7754625756147</v>
      </c>
      <c r="U3633" s="1">
        <v>1.7839306255380691</v>
      </c>
    </row>
    <row r="3634" spans="1:21" x14ac:dyDescent="0.3">
      <c r="A3634" t="s">
        <v>3521</v>
      </c>
      <c r="B3634">
        <v>1130</v>
      </c>
      <c r="C3634" t="s">
        <v>3646</v>
      </c>
      <c r="D3634">
        <v>145.9112461042036</v>
      </c>
      <c r="E3634">
        <v>1.187824977137985</v>
      </c>
      <c r="F3634">
        <v>0.84187487150628748</v>
      </c>
      <c r="G3634">
        <v>5.6843503197556704E-2</v>
      </c>
      <c r="H3634">
        <v>6.0813488817365261E-3</v>
      </c>
      <c r="I3634">
        <v>0.13095397795529745</v>
      </c>
      <c r="J3634">
        <v>1.4320600913464291E-2</v>
      </c>
      <c r="K3634">
        <v>1.6708466241851908E-2</v>
      </c>
      <c r="L3634">
        <v>3.7849058721865883E-4</v>
      </c>
      <c r="M3634">
        <v>0.20714571372252819</v>
      </c>
      <c r="N3634">
        <v>124.95456652588679</v>
      </c>
      <c r="O3634">
        <v>12.857881915647006</v>
      </c>
      <c r="P3634">
        <v>106.81976111063489</v>
      </c>
      <c r="Q3634">
        <v>2.3998100566353244</v>
      </c>
      <c r="R3634">
        <v>485.44784517380816</v>
      </c>
      <c r="S3634">
        <v>236.79686729272325</v>
      </c>
      <c r="T3634" s="1">
        <v>106.81976111063489</v>
      </c>
      <c r="U3634" s="1">
        <v>2.3998100566353244</v>
      </c>
    </row>
    <row r="3635" spans="1:21" x14ac:dyDescent="0.3">
      <c r="A3635" t="s">
        <v>3521</v>
      </c>
      <c r="B3635">
        <v>1130</v>
      </c>
      <c r="C3635" t="s">
        <v>3647</v>
      </c>
      <c r="D3635">
        <v>350.71078294223662</v>
      </c>
      <c r="E3635">
        <v>1.580675333065036</v>
      </c>
      <c r="F3635">
        <v>0.63264098520531253</v>
      </c>
      <c r="G3635">
        <v>4.6346475409642561E-2</v>
      </c>
      <c r="H3635">
        <v>1.3569799685603412E-3</v>
      </c>
      <c r="I3635">
        <v>0.10696477970176833</v>
      </c>
      <c r="J3635">
        <v>3.6003682345741393E-3</v>
      </c>
      <c r="K3635">
        <v>1.6738741947623481E-2</v>
      </c>
      <c r="L3635">
        <v>2.779297353613179E-4</v>
      </c>
      <c r="M3635">
        <v>0.49329427984357177</v>
      </c>
      <c r="N3635">
        <v>103.18509136700824</v>
      </c>
      <c r="O3635">
        <v>3.3025131863683441</v>
      </c>
      <c r="P3635">
        <v>107.01172059528476</v>
      </c>
      <c r="Q3635">
        <v>1.7621539913552695</v>
      </c>
      <c r="R3635">
        <v>15.6895525899674</v>
      </c>
      <c r="S3635">
        <v>70.37792520429312</v>
      </c>
      <c r="T3635" s="1">
        <v>107.01172059528476</v>
      </c>
      <c r="U3635" s="1">
        <v>1.7621539913552695</v>
      </c>
    </row>
    <row r="3636" spans="1:21" x14ac:dyDescent="0.3">
      <c r="A3636" t="s">
        <v>3521</v>
      </c>
      <c r="B3636">
        <v>1130</v>
      </c>
      <c r="C3636" t="s">
        <v>3648</v>
      </c>
      <c r="D3636">
        <v>469.10082706286755</v>
      </c>
      <c r="E3636">
        <v>2.7376310789176692</v>
      </c>
      <c r="F3636">
        <v>0.36527931308967793</v>
      </c>
      <c r="G3636">
        <v>4.6937881766003969E-2</v>
      </c>
      <c r="H3636">
        <v>8.7791864387135575E-4</v>
      </c>
      <c r="I3636">
        <v>0.10855292191639476</v>
      </c>
      <c r="J3636">
        <v>2.9188745473651776E-3</v>
      </c>
      <c r="K3636">
        <v>1.67732320945615E-2</v>
      </c>
      <c r="L3636">
        <v>3.240240357404706E-4</v>
      </c>
      <c r="M3636">
        <v>0.71843347325761764</v>
      </c>
      <c r="N3636">
        <v>104.64079895708301</v>
      </c>
      <c r="O3636">
        <v>2.6735598640770846</v>
      </c>
      <c r="P3636">
        <v>107.23039427434227</v>
      </c>
      <c r="Q3636">
        <v>2.0543353661558115</v>
      </c>
      <c r="R3636">
        <v>46.067980797167195</v>
      </c>
      <c r="S3636">
        <v>44.705354956036928</v>
      </c>
      <c r="T3636" s="1">
        <v>107.23039427434227</v>
      </c>
      <c r="U3636" s="1">
        <v>2.0543353661558115</v>
      </c>
    </row>
    <row r="3637" spans="1:21" x14ac:dyDescent="0.3">
      <c r="A3637" t="s">
        <v>3521</v>
      </c>
      <c r="B3637">
        <v>1130</v>
      </c>
      <c r="C3637" t="s">
        <v>3649</v>
      </c>
      <c r="D3637">
        <v>315.8203642809417</v>
      </c>
      <c r="E3637">
        <v>1.674042847261926</v>
      </c>
      <c r="F3637">
        <v>0.59735627534002833</v>
      </c>
      <c r="G3637">
        <v>4.6845096941767368E-2</v>
      </c>
      <c r="H3637">
        <v>1.5933619605290235E-3</v>
      </c>
      <c r="I3637">
        <v>0.10890281830275325</v>
      </c>
      <c r="J3637">
        <v>4.4990468538949023E-3</v>
      </c>
      <c r="K3637">
        <v>1.6860626281031594E-2</v>
      </c>
      <c r="L3637">
        <v>3.9534817346616901E-4</v>
      </c>
      <c r="M3637">
        <v>0.56757680298275892</v>
      </c>
      <c r="N3637">
        <v>104.96123724823701</v>
      </c>
      <c r="O3637">
        <v>4.1196405329628334</v>
      </c>
      <c r="P3637">
        <v>107.78445578460018</v>
      </c>
      <c r="Q3637">
        <v>2.5063200746000973</v>
      </c>
      <c r="R3637">
        <v>41.359998755352379</v>
      </c>
      <c r="S3637">
        <v>81.345363861564209</v>
      </c>
      <c r="T3637" s="1">
        <v>107.78445578460018</v>
      </c>
      <c r="U3637" s="1">
        <v>2.5063200746000973</v>
      </c>
    </row>
    <row r="3638" spans="1:21" x14ac:dyDescent="0.3">
      <c r="A3638" t="s">
        <v>3521</v>
      </c>
      <c r="B3638">
        <v>1130</v>
      </c>
      <c r="C3638" t="s">
        <v>3650</v>
      </c>
      <c r="D3638">
        <v>143.75697650320791</v>
      </c>
      <c r="E3638">
        <v>3.3295614126366737</v>
      </c>
      <c r="F3638">
        <v>0.30033985743728986</v>
      </c>
      <c r="G3638">
        <v>4.6367948552756021E-2</v>
      </c>
      <c r="H3638">
        <v>1.8321840290282776E-3</v>
      </c>
      <c r="I3638">
        <v>0.10784963836524337</v>
      </c>
      <c r="J3638">
        <v>4.845483587683116E-3</v>
      </c>
      <c r="K3638">
        <v>1.6869396130304321E-2</v>
      </c>
      <c r="L3638">
        <v>3.6069749902051972E-4</v>
      </c>
      <c r="M3638">
        <v>0.47591036201501097</v>
      </c>
      <c r="N3638">
        <v>103.99641942401747</v>
      </c>
      <c r="O3638">
        <v>4.4410839909261597</v>
      </c>
      <c r="P3638">
        <v>107.84005223064207</v>
      </c>
      <c r="Q3638">
        <v>2.2866314784441428</v>
      </c>
      <c r="R3638">
        <v>16.772333393870731</v>
      </c>
      <c r="S3638">
        <v>94.954769188979043</v>
      </c>
      <c r="T3638" s="1">
        <v>107.84005223064207</v>
      </c>
      <c r="U3638" s="1">
        <v>2.2866314784441428</v>
      </c>
    </row>
    <row r="3639" spans="1:21" x14ac:dyDescent="0.3">
      <c r="A3639" t="s">
        <v>3521</v>
      </c>
      <c r="B3639">
        <v>1130</v>
      </c>
      <c r="C3639" t="s">
        <v>3651</v>
      </c>
      <c r="D3639">
        <v>185.54150842053596</v>
      </c>
      <c r="E3639">
        <v>1.4760558762388001</v>
      </c>
      <c r="F3639">
        <v>0.67748112798286608</v>
      </c>
      <c r="G3639">
        <v>4.6655809398574943E-2</v>
      </c>
      <c r="H3639">
        <v>6.7953090866327143E-3</v>
      </c>
      <c r="I3639">
        <v>0.10866179208389845</v>
      </c>
      <c r="J3639">
        <v>1.7154827261962997E-2</v>
      </c>
      <c r="K3639">
        <v>1.6891563899844479E-2</v>
      </c>
      <c r="L3639">
        <v>1.0289766280550947E-3</v>
      </c>
      <c r="M3639">
        <v>0.38585680498772751</v>
      </c>
      <c r="N3639">
        <v>104.74051408388532</v>
      </c>
      <c r="O3639">
        <v>15.712737087803447</v>
      </c>
      <c r="P3639">
        <v>107.98058263393337</v>
      </c>
      <c r="Q3639">
        <v>6.5230276536601721</v>
      </c>
      <c r="R3639">
        <v>31.668827375183213</v>
      </c>
      <c r="S3639">
        <v>350.52735697479943</v>
      </c>
      <c r="T3639" s="1">
        <v>107.98058263393337</v>
      </c>
      <c r="U3639" s="1">
        <v>6.5230276536601721</v>
      </c>
    </row>
    <row r="3640" spans="1:21" x14ac:dyDescent="0.3">
      <c r="A3640" t="s">
        <v>3521</v>
      </c>
      <c r="B3640">
        <v>1130</v>
      </c>
      <c r="C3640" t="s">
        <v>3652</v>
      </c>
      <c r="D3640">
        <v>109.5428219283617</v>
      </c>
      <c r="E3640">
        <v>1.8960539215827525</v>
      </c>
      <c r="F3640">
        <v>0.52741116094696228</v>
      </c>
      <c r="G3640">
        <v>3.7239928168444139E-2</v>
      </c>
      <c r="H3640">
        <v>1.3001656326167531E-2</v>
      </c>
      <c r="I3640">
        <v>8.6952422663442233E-2</v>
      </c>
      <c r="J3640">
        <v>3.0613820733341054E-2</v>
      </c>
      <c r="K3640">
        <v>1.6934468768726833E-2</v>
      </c>
      <c r="L3640">
        <v>7.6933975905627808E-4</v>
      </c>
      <c r="M3640">
        <v>0.12903595836043655</v>
      </c>
      <c r="N3640">
        <v>84.660443501352546</v>
      </c>
      <c r="O3640">
        <v>28.605647713241822</v>
      </c>
      <c r="P3640">
        <v>108.25256514457278</v>
      </c>
      <c r="Q3640">
        <v>4.8768960361920861</v>
      </c>
      <c r="R3640">
        <v>-539.13341850996392</v>
      </c>
      <c r="S3640">
        <v>961.20727890921273</v>
      </c>
      <c r="T3640" s="1">
        <v>108.25256514457278</v>
      </c>
      <c r="U3640" s="1">
        <v>4.8768960361920861</v>
      </c>
    </row>
    <row r="3641" spans="1:21" x14ac:dyDescent="0.3">
      <c r="A3641" t="s">
        <v>3521</v>
      </c>
      <c r="B3641">
        <v>1130</v>
      </c>
      <c r="C3641" t="s">
        <v>3653</v>
      </c>
      <c r="D3641">
        <v>784.74869244531635</v>
      </c>
      <c r="E3641">
        <v>1.5634089821109005</v>
      </c>
      <c r="F3641">
        <v>0.6396278973975249</v>
      </c>
      <c r="G3641">
        <v>4.9131353118628901E-2</v>
      </c>
      <c r="H3641">
        <v>1.2441247729079437E-3</v>
      </c>
      <c r="I3641">
        <v>0.11497336317630673</v>
      </c>
      <c r="J3641">
        <v>3.7022064140589364E-3</v>
      </c>
      <c r="K3641">
        <v>1.6972164622002777E-2</v>
      </c>
      <c r="L3641">
        <v>3.3759292783156495E-4</v>
      </c>
      <c r="M3641">
        <v>0.61772149105698304</v>
      </c>
      <c r="N3641">
        <v>110.50466070848027</v>
      </c>
      <c r="O3641">
        <v>3.3715347756972207</v>
      </c>
      <c r="P3641">
        <v>108.49151719792991</v>
      </c>
      <c r="Q3641">
        <v>2.1399444285697555</v>
      </c>
      <c r="R3641">
        <v>154.08141252756957</v>
      </c>
      <c r="S3641">
        <v>59.33278459173124</v>
      </c>
      <c r="T3641" s="1">
        <v>108.49151719792991</v>
      </c>
      <c r="U3641" s="1">
        <v>2.1399444285697555</v>
      </c>
    </row>
    <row r="3642" spans="1:21" x14ac:dyDescent="0.3">
      <c r="A3642" t="s">
        <v>3521</v>
      </c>
      <c r="B3642">
        <v>1130</v>
      </c>
      <c r="C3642" t="s">
        <v>3654</v>
      </c>
      <c r="D3642">
        <v>558.62302520851563</v>
      </c>
      <c r="E3642">
        <v>4.2285711661836292</v>
      </c>
      <c r="F3642">
        <v>0.23648650116075029</v>
      </c>
      <c r="G3642">
        <v>4.7028050944613389E-2</v>
      </c>
      <c r="H3642">
        <v>3.2897178711526545E-3</v>
      </c>
      <c r="I3642">
        <v>0.11029108658958868</v>
      </c>
      <c r="J3642">
        <v>8.4144108160388482E-3</v>
      </c>
      <c r="K3642">
        <v>1.7009132359398674E-2</v>
      </c>
      <c r="L3642">
        <v>5.1794622180588879E-4</v>
      </c>
      <c r="M3642">
        <v>0.39913444844199691</v>
      </c>
      <c r="N3642">
        <v>106.23163031537806</v>
      </c>
      <c r="O3642">
        <v>7.6952916451339206</v>
      </c>
      <c r="P3642">
        <v>108.72584516054152</v>
      </c>
      <c r="Q3642">
        <v>3.2830542541385057</v>
      </c>
      <c r="R3642">
        <v>50.669168008897749</v>
      </c>
      <c r="S3642">
        <v>167.15781991009959</v>
      </c>
      <c r="T3642" s="1">
        <v>108.72584516054152</v>
      </c>
      <c r="U3642" s="1">
        <v>3.2830542541385057</v>
      </c>
    </row>
    <row r="3643" spans="1:21" x14ac:dyDescent="0.3">
      <c r="A3643" t="s">
        <v>3521</v>
      </c>
      <c r="B3643">
        <v>1130</v>
      </c>
      <c r="C3643" t="s">
        <v>3655</v>
      </c>
      <c r="D3643">
        <v>474.61370090985542</v>
      </c>
      <c r="E3643">
        <v>3.3707314475007757</v>
      </c>
      <c r="F3643">
        <v>0.29667151346080944</v>
      </c>
      <c r="G3643">
        <v>4.7318176588867153E-2</v>
      </c>
      <c r="H3643">
        <v>2.6709065476034671E-3</v>
      </c>
      <c r="I3643">
        <v>0.11283119266714189</v>
      </c>
      <c r="J3643">
        <v>6.6179198484917975E-3</v>
      </c>
      <c r="K3643">
        <v>1.7294177154173605E-2</v>
      </c>
      <c r="L3643">
        <v>2.7567430606661422E-4</v>
      </c>
      <c r="M3643">
        <v>0.27177159453295097</v>
      </c>
      <c r="N3643">
        <v>108.55195413297677</v>
      </c>
      <c r="O3643">
        <v>6.038474590069427</v>
      </c>
      <c r="P3643">
        <v>110.53237697023518</v>
      </c>
      <c r="Q3643">
        <v>1.7468996084727451</v>
      </c>
      <c r="R3643">
        <v>65.309973605106762</v>
      </c>
      <c r="S3643">
        <v>134.47839408373704</v>
      </c>
      <c r="T3643" s="1">
        <v>110.53237697023518</v>
      </c>
      <c r="U3643" s="1">
        <v>1.7468996084727451</v>
      </c>
    </row>
    <row r="3644" spans="1:21" x14ac:dyDescent="0.3">
      <c r="A3644" t="s">
        <v>3521</v>
      </c>
      <c r="B3644">
        <v>1130</v>
      </c>
      <c r="C3644" t="s">
        <v>3656</v>
      </c>
      <c r="D3644">
        <v>229.44335389995487</v>
      </c>
      <c r="E3644">
        <v>2.1142321761369418</v>
      </c>
      <c r="F3644">
        <v>0.47298494994394058</v>
      </c>
      <c r="G3644">
        <v>4.8714307326355483E-2</v>
      </c>
      <c r="H3644">
        <v>1.418261097832951E-3</v>
      </c>
      <c r="I3644">
        <v>0.11695444787141494</v>
      </c>
      <c r="J3644">
        <v>4.2009484209447039E-3</v>
      </c>
      <c r="K3644">
        <v>1.7412412082855169E-2</v>
      </c>
      <c r="L3644">
        <v>3.6632175593343419E-4</v>
      </c>
      <c r="M3644">
        <v>0.5856972290126552</v>
      </c>
      <c r="N3644">
        <v>112.30719244341759</v>
      </c>
      <c r="O3644">
        <v>3.8189488888007901</v>
      </c>
      <c r="P3644">
        <v>111.28156737042625</v>
      </c>
      <c r="Q3644">
        <v>2.3210468406568552</v>
      </c>
      <c r="R3644">
        <v>134.11010968638845</v>
      </c>
      <c r="S3644">
        <v>68.443843715067771</v>
      </c>
      <c r="T3644" s="1">
        <v>111.28156737042625</v>
      </c>
      <c r="U3644" s="1">
        <v>2.3210468406568552</v>
      </c>
    </row>
    <row r="3645" spans="1:21" x14ac:dyDescent="0.3">
      <c r="A3645" t="s">
        <v>3521</v>
      </c>
      <c r="B3645">
        <v>1130</v>
      </c>
      <c r="C3645" t="s">
        <v>3657</v>
      </c>
      <c r="D3645">
        <v>876.52982123692152</v>
      </c>
      <c r="E3645">
        <v>4.4292723311916884</v>
      </c>
      <c r="F3645">
        <v>0.22577071925738909</v>
      </c>
      <c r="G3645">
        <v>4.6937459672894012E-2</v>
      </c>
      <c r="H3645">
        <v>7.2501385689967865E-4</v>
      </c>
      <c r="I3645">
        <v>0.11271677417679495</v>
      </c>
      <c r="J3645">
        <v>2.7559493313583181E-3</v>
      </c>
      <c r="K3645">
        <v>1.741677315179067E-2</v>
      </c>
      <c r="L3645">
        <v>3.3010291516942275E-4</v>
      </c>
      <c r="M3645">
        <v>0.77517362372958531</v>
      </c>
      <c r="N3645">
        <v>108.44754964661139</v>
      </c>
      <c r="O3645">
        <v>2.5148807259203707</v>
      </c>
      <c r="P3645">
        <v>111.30919942606926</v>
      </c>
      <c r="Q3645">
        <v>2.0915521001119188</v>
      </c>
      <c r="R3645">
        <v>46.044719022328195</v>
      </c>
      <c r="S3645">
        <v>36.899324755119196</v>
      </c>
      <c r="T3645" s="1">
        <v>111.30919942606926</v>
      </c>
      <c r="U3645" s="1">
        <v>2.0915521001119188</v>
      </c>
    </row>
    <row r="3646" spans="1:21" x14ac:dyDescent="0.3">
      <c r="A3646" t="s">
        <v>3521</v>
      </c>
      <c r="B3646">
        <v>1130</v>
      </c>
      <c r="C3646" t="s">
        <v>3658</v>
      </c>
      <c r="D3646">
        <v>460.87826354698109</v>
      </c>
      <c r="E3646">
        <v>1.1291435526711222</v>
      </c>
      <c r="F3646">
        <v>0.88562698483676594</v>
      </c>
      <c r="G3646">
        <v>4.885465200761914E-2</v>
      </c>
      <c r="H3646">
        <v>2.0638515930017816E-3</v>
      </c>
      <c r="I3646">
        <v>0.1184841400274962</v>
      </c>
      <c r="J3646">
        <v>5.4098876890513988E-3</v>
      </c>
      <c r="K3646">
        <v>1.7589480862804079E-2</v>
      </c>
      <c r="L3646">
        <v>3.047312087120132E-4</v>
      </c>
      <c r="M3646">
        <v>0.37943368536624461</v>
      </c>
      <c r="N3646">
        <v>113.69682912843156</v>
      </c>
      <c r="O3646">
        <v>4.9112463198884981</v>
      </c>
      <c r="P3646">
        <v>112.40339305629861</v>
      </c>
      <c r="Q3646">
        <v>1.9304677192904052</v>
      </c>
      <c r="R3646">
        <v>140.88469472130424</v>
      </c>
      <c r="S3646">
        <v>99.214334986616052</v>
      </c>
      <c r="T3646" s="1">
        <v>112.40339305629861</v>
      </c>
      <c r="U3646" s="1">
        <v>1.9304677192904052</v>
      </c>
    </row>
    <row r="3647" spans="1:21" x14ac:dyDescent="0.3">
      <c r="A3647" t="s">
        <v>3521</v>
      </c>
      <c r="B3647">
        <v>1130</v>
      </c>
      <c r="C3647" t="s">
        <v>3659</v>
      </c>
      <c r="D3647">
        <v>86.176052642894803</v>
      </c>
      <c r="E3647">
        <v>1.6591332640746985</v>
      </c>
      <c r="F3647">
        <v>0.60272433905886502</v>
      </c>
      <c r="G3647">
        <v>4.9563562106657438E-2</v>
      </c>
      <c r="H3647">
        <v>2.6722869460339199E-3</v>
      </c>
      <c r="I3647">
        <v>0.12078268675516768</v>
      </c>
      <c r="J3647">
        <v>7.0843032461734004E-3</v>
      </c>
      <c r="K3647">
        <v>1.7674246184551965E-2</v>
      </c>
      <c r="L3647">
        <v>4.0813183726410272E-4</v>
      </c>
      <c r="M3647">
        <v>0.39370154333964658</v>
      </c>
      <c r="N3647">
        <v>115.78135624792098</v>
      </c>
      <c r="O3647">
        <v>6.418173072961487</v>
      </c>
      <c r="P3647">
        <v>112.94035774084675</v>
      </c>
      <c r="Q3647">
        <v>2.5852938843905875</v>
      </c>
      <c r="R3647">
        <v>174.55494600330465</v>
      </c>
      <c r="S3647">
        <v>125.85537099101619</v>
      </c>
      <c r="T3647" s="1">
        <v>112.94035774084675</v>
      </c>
      <c r="U3647" s="1">
        <v>2.5852938843905875</v>
      </c>
    </row>
    <row r="3648" spans="1:21" x14ac:dyDescent="0.3">
      <c r="A3648" t="s">
        <v>3521</v>
      </c>
      <c r="B3648">
        <v>1130</v>
      </c>
      <c r="C3648" t="s">
        <v>3660</v>
      </c>
      <c r="D3648">
        <v>46.51297866932331</v>
      </c>
      <c r="E3648">
        <v>0.94556579617453229</v>
      </c>
      <c r="F3648">
        <v>1.0575678647067097</v>
      </c>
      <c r="G3648">
        <v>4.0506744868022609E-2</v>
      </c>
      <c r="H3648">
        <v>3.8703050847864663E-2</v>
      </c>
      <c r="I3648">
        <v>9.9699120176694397E-2</v>
      </c>
      <c r="J3648">
        <v>9.5603852185453364E-2</v>
      </c>
      <c r="K3648">
        <v>1.7851006431579074E-2</v>
      </c>
      <c r="L3648">
        <v>1.4511489073157746E-3</v>
      </c>
      <c r="M3648">
        <v>8.4774494091770139E-2</v>
      </c>
      <c r="N3648">
        <v>96.498568591019335</v>
      </c>
      <c r="O3648">
        <v>88.497122100504654</v>
      </c>
      <c r="P3648">
        <v>114.05994077197685</v>
      </c>
      <c r="Q3648">
        <v>9.1906508669260489</v>
      </c>
      <c r="R3648">
        <v>-318.53164958485598</v>
      </c>
      <c r="S3648">
        <v>1242.1583669419665</v>
      </c>
      <c r="T3648" s="1">
        <v>114.05994077197685</v>
      </c>
      <c r="U3648" s="1">
        <v>9.1906508669260489</v>
      </c>
    </row>
    <row r="3649" spans="1:21" x14ac:dyDescent="0.3">
      <c r="A3649" t="s">
        <v>3521</v>
      </c>
      <c r="B3649">
        <v>1130</v>
      </c>
      <c r="C3649" t="s">
        <v>3661</v>
      </c>
      <c r="D3649">
        <v>90.390085208441604</v>
      </c>
      <c r="E3649">
        <v>2.1075593888984039</v>
      </c>
      <c r="F3649">
        <v>0.47448247734678928</v>
      </c>
      <c r="G3649">
        <v>5.6361059175396924E-2</v>
      </c>
      <c r="H3649">
        <v>1.2932778671465067E-2</v>
      </c>
      <c r="I3649">
        <v>0.13935479546127386</v>
      </c>
      <c r="J3649">
        <v>3.2584401542434138E-2</v>
      </c>
      <c r="K3649">
        <v>1.793252716475862E-2</v>
      </c>
      <c r="L3649">
        <v>8.0598100303576369E-4</v>
      </c>
      <c r="M3649">
        <v>0.19221862993426933</v>
      </c>
      <c r="N3649">
        <v>132.46903923636521</v>
      </c>
      <c r="O3649">
        <v>29.046855260528027</v>
      </c>
      <c r="P3649">
        <v>114.57622003459248</v>
      </c>
      <c r="Q3649">
        <v>5.1041580022132251</v>
      </c>
      <c r="R3649">
        <v>466.59895559664807</v>
      </c>
      <c r="S3649">
        <v>514.31074797191218</v>
      </c>
      <c r="T3649" s="1">
        <v>114.57622003459248</v>
      </c>
      <c r="U3649" s="1">
        <v>5.1041580022132251</v>
      </c>
    </row>
    <row r="3650" spans="1:21" x14ac:dyDescent="0.3">
      <c r="A3650" t="s">
        <v>3521</v>
      </c>
      <c r="B3650">
        <v>1130</v>
      </c>
      <c r="C3650" t="s">
        <v>3662</v>
      </c>
      <c r="D3650">
        <v>180.48653818053444</v>
      </c>
      <c r="E3650">
        <v>2.1651506582037561</v>
      </c>
      <c r="F3650">
        <v>0.46186162436826272</v>
      </c>
      <c r="G3650">
        <v>4.850056694830808E-2</v>
      </c>
      <c r="H3650">
        <v>1.6418985204451047E-3</v>
      </c>
      <c r="I3650">
        <v>0.12044993990100501</v>
      </c>
      <c r="J3650">
        <v>4.8492977481319009E-3</v>
      </c>
      <c r="K3650">
        <v>1.8011857299956198E-2</v>
      </c>
      <c r="L3650">
        <v>3.9248428724206121E-4</v>
      </c>
      <c r="M3650">
        <v>0.54124202989886971</v>
      </c>
      <c r="N3650">
        <v>115.47985651495694</v>
      </c>
      <c r="O3650">
        <v>4.3945966014552411</v>
      </c>
      <c r="P3650">
        <v>115.07858632000517</v>
      </c>
      <c r="Q3650">
        <v>2.4853506201815492</v>
      </c>
      <c r="R3650">
        <v>123.73481289089931</v>
      </c>
      <c r="S3650">
        <v>79.732497939352683</v>
      </c>
      <c r="T3650" s="1">
        <v>115.07858632000517</v>
      </c>
      <c r="U3650" s="1">
        <v>2.4853506201815492</v>
      </c>
    </row>
    <row r="3651" spans="1:21" x14ac:dyDescent="0.3">
      <c r="A3651" t="s">
        <v>3521</v>
      </c>
      <c r="B3651">
        <v>1130</v>
      </c>
      <c r="C3651" t="s">
        <v>3663</v>
      </c>
      <c r="D3651">
        <v>144.243329105773</v>
      </c>
      <c r="E3651">
        <v>2.6081461679563165</v>
      </c>
      <c r="F3651">
        <v>0.38341409399749138</v>
      </c>
      <c r="G3651">
        <v>3.9151747330582125E-2</v>
      </c>
      <c r="H3651">
        <v>8.0344205372501372E-3</v>
      </c>
      <c r="I3651">
        <v>9.7922731824154022E-2</v>
      </c>
      <c r="J3651">
        <v>2.028830270673878E-2</v>
      </c>
      <c r="K3651">
        <v>1.8139741623363421E-2</v>
      </c>
      <c r="L3651">
        <v>5.1763457604551576E-4</v>
      </c>
      <c r="M3651">
        <v>0.13773045614906504</v>
      </c>
      <c r="N3651">
        <v>94.857053222603284</v>
      </c>
      <c r="O3651">
        <v>18.765203972830854</v>
      </c>
      <c r="P3651">
        <v>115.88834460873272</v>
      </c>
      <c r="Q3651">
        <v>3.2774353296136312</v>
      </c>
      <c r="R3651">
        <v>-406.59536143243673</v>
      </c>
      <c r="S3651">
        <v>540.54753218755684</v>
      </c>
      <c r="T3651" s="1">
        <v>115.88834460873272</v>
      </c>
      <c r="U3651" s="1">
        <v>3.2774353296136312</v>
      </c>
    </row>
    <row r="3652" spans="1:21" x14ac:dyDescent="0.3">
      <c r="A3652" t="s">
        <v>3521</v>
      </c>
      <c r="B3652">
        <v>1130</v>
      </c>
      <c r="C3652" t="s">
        <v>3664</v>
      </c>
      <c r="D3652">
        <v>1035.0991087566315</v>
      </c>
      <c r="E3652">
        <v>2.4728111604791536</v>
      </c>
      <c r="F3652">
        <v>0.40439804542382896</v>
      </c>
      <c r="G3652">
        <v>4.764093101970146E-2</v>
      </c>
      <c r="H3652">
        <v>8.9072168530611505E-4</v>
      </c>
      <c r="I3652">
        <v>0.11992974016926868</v>
      </c>
      <c r="J3652">
        <v>3.6500229962705172E-3</v>
      </c>
      <c r="K3652">
        <v>1.825767104494291E-2</v>
      </c>
      <c r="L3652">
        <v>4.3845337209833771E-4</v>
      </c>
      <c r="M3652">
        <v>0.78905872915816522</v>
      </c>
      <c r="N3652">
        <v>115.0083275093112</v>
      </c>
      <c r="O3652">
        <v>3.3093010070018707</v>
      </c>
      <c r="P3652">
        <v>116.63497873022411</v>
      </c>
      <c r="Q3652">
        <v>2.7757730593589116</v>
      </c>
      <c r="R3652">
        <v>81.452237207158589</v>
      </c>
      <c r="S3652">
        <v>44.406284091370544</v>
      </c>
      <c r="T3652" s="1">
        <v>116.63497873022411</v>
      </c>
      <c r="U3652" s="1">
        <v>2.7757730593589116</v>
      </c>
    </row>
    <row r="3653" spans="1:21" x14ac:dyDescent="0.3">
      <c r="A3653" t="s">
        <v>3521</v>
      </c>
      <c r="B3653">
        <v>1130</v>
      </c>
      <c r="C3653" t="s">
        <v>3665</v>
      </c>
      <c r="D3653">
        <v>173.62389358921763</v>
      </c>
      <c r="E3653">
        <v>1.4931210030918252</v>
      </c>
      <c r="F3653">
        <v>0.66973808414005764</v>
      </c>
      <c r="G3653">
        <v>4.9273485450233932E-2</v>
      </c>
      <c r="H3653">
        <v>1.0447305641426709E-2</v>
      </c>
      <c r="I3653">
        <v>0.12459763661486695</v>
      </c>
      <c r="J3653">
        <v>2.6857111463794697E-2</v>
      </c>
      <c r="K3653">
        <v>1.8339827476640529E-2</v>
      </c>
      <c r="L3653">
        <v>7.1188296650196304E-4</v>
      </c>
      <c r="M3653">
        <v>0.18007932687939587</v>
      </c>
      <c r="N3653">
        <v>119.23167521933185</v>
      </c>
      <c r="O3653">
        <v>24.253511701974404</v>
      </c>
      <c r="P3653">
        <v>117.15507598765296</v>
      </c>
      <c r="Q3653">
        <v>4.5064457610166997</v>
      </c>
      <c r="R3653">
        <v>160.88706813000701</v>
      </c>
      <c r="S3653">
        <v>500.78964709749607</v>
      </c>
      <c r="T3653" s="1">
        <v>117.15507598765296</v>
      </c>
      <c r="U3653" s="1">
        <v>4.5064457610166997</v>
      </c>
    </row>
    <row r="3654" spans="1:21" x14ac:dyDescent="0.3">
      <c r="A3654" t="s">
        <v>3521</v>
      </c>
      <c r="B3654">
        <v>1130</v>
      </c>
      <c r="C3654" t="s">
        <v>3666</v>
      </c>
      <c r="D3654">
        <v>249.29778102805685</v>
      </c>
      <c r="E3654">
        <v>1.7061745292846588</v>
      </c>
      <c r="F3654">
        <v>0.58610651069751118</v>
      </c>
      <c r="G3654">
        <v>4.7598737126201156E-2</v>
      </c>
      <c r="H3654">
        <v>1.1538558931015182E-3</v>
      </c>
      <c r="I3654">
        <v>0.12056620080985044</v>
      </c>
      <c r="J3654">
        <v>3.5890874774905184E-3</v>
      </c>
      <c r="K3654">
        <v>1.8370833917209371E-2</v>
      </c>
      <c r="L3654">
        <v>3.1741085956829806E-4</v>
      </c>
      <c r="M3654">
        <v>0.58040940695613363</v>
      </c>
      <c r="N3654">
        <v>115.58520993438063</v>
      </c>
      <c r="O3654">
        <v>3.252205055520875</v>
      </c>
      <c r="P3654">
        <v>117.35135360530782</v>
      </c>
      <c r="Q3654">
        <v>2.0092503288481822</v>
      </c>
      <c r="R3654">
        <v>79.348810870842939</v>
      </c>
      <c r="S3654">
        <v>57.579757440527672</v>
      </c>
      <c r="T3654" s="1">
        <v>117.35135360530782</v>
      </c>
      <c r="U3654" s="1">
        <v>2.0092503288481822</v>
      </c>
    </row>
    <row r="3655" spans="1:21" x14ac:dyDescent="0.3">
      <c r="A3655" t="s">
        <v>3521</v>
      </c>
      <c r="B3655">
        <v>1130</v>
      </c>
      <c r="C3655" t="s">
        <v>3667</v>
      </c>
      <c r="D3655">
        <v>340.25868248094258</v>
      </c>
      <c r="E3655">
        <v>2.2140542278609359</v>
      </c>
      <c r="F3655">
        <v>0.45166012079393825</v>
      </c>
      <c r="G3655">
        <v>4.6873379386544706E-2</v>
      </c>
      <c r="H3655">
        <v>1.1807799277464967E-3</v>
      </c>
      <c r="I3655">
        <v>0.12062589230502613</v>
      </c>
      <c r="J3655">
        <v>3.9404674193847652E-3</v>
      </c>
      <c r="K3655">
        <v>1.866435553369148E-2</v>
      </c>
      <c r="L3655">
        <v>3.8817563578489428E-4</v>
      </c>
      <c r="M3655">
        <v>0.63666074379242155</v>
      </c>
      <c r="N3655">
        <v>115.63929698280934</v>
      </c>
      <c r="O3655">
        <v>3.5704157449218528</v>
      </c>
      <c r="P3655">
        <v>119.20911427055383</v>
      </c>
      <c r="Q3655">
        <v>2.456492200990283</v>
      </c>
      <c r="R3655">
        <v>42.799783277063945</v>
      </c>
      <c r="S3655">
        <v>60.23928310226529</v>
      </c>
      <c r="T3655" s="1">
        <v>119.20911427055383</v>
      </c>
      <c r="U3655" s="1">
        <v>2.456492200990283</v>
      </c>
    </row>
    <row r="3656" spans="1:21" x14ac:dyDescent="0.3">
      <c r="A3656" t="s">
        <v>3521</v>
      </c>
      <c r="B3656">
        <v>1130</v>
      </c>
      <c r="C3656" t="s">
        <v>3668</v>
      </c>
      <c r="D3656">
        <v>104.6051447068928</v>
      </c>
      <c r="E3656">
        <v>2.7792761720629424</v>
      </c>
      <c r="F3656">
        <v>0.35980591279553953</v>
      </c>
      <c r="G3656">
        <v>4.2805931191019678E-2</v>
      </c>
      <c r="H3656">
        <v>1.4201728636089742E-2</v>
      </c>
      <c r="I3656">
        <v>0.11029328775763821</v>
      </c>
      <c r="J3656">
        <v>3.7428973568885651E-2</v>
      </c>
      <c r="K3656">
        <v>1.8687183884098468E-2</v>
      </c>
      <c r="L3656">
        <v>1.3335945006218697E-3</v>
      </c>
      <c r="M3656">
        <v>0.2102912014503818</v>
      </c>
      <c r="N3656">
        <v>106.23364332489082</v>
      </c>
      <c r="O3656">
        <v>34.242440450711179</v>
      </c>
      <c r="P3656">
        <v>119.35357731385059</v>
      </c>
      <c r="Q3656">
        <v>8.4392024845249907</v>
      </c>
      <c r="R3656">
        <v>-178.86314055271922</v>
      </c>
      <c r="S3656">
        <v>847.71085446496159</v>
      </c>
      <c r="T3656" s="1">
        <v>119.35357731385059</v>
      </c>
      <c r="U3656" s="1">
        <v>8.4392024845249907</v>
      </c>
    </row>
    <row r="3657" spans="1:21" x14ac:dyDescent="0.3">
      <c r="A3657" t="s">
        <v>3521</v>
      </c>
      <c r="B3657">
        <v>1130</v>
      </c>
      <c r="C3657" t="s">
        <v>3669</v>
      </c>
      <c r="D3657">
        <v>608.55458092694369</v>
      </c>
      <c r="E3657">
        <v>1.3490993292306426</v>
      </c>
      <c r="F3657">
        <v>0.74123526587940325</v>
      </c>
      <c r="G3657">
        <v>4.8921593786398342E-2</v>
      </c>
      <c r="H3657">
        <v>1.1763677884727472E-3</v>
      </c>
      <c r="I3657">
        <v>0.12648164427417474</v>
      </c>
      <c r="J3657">
        <v>3.8963849094597091E-3</v>
      </c>
      <c r="K3657">
        <v>1.8751051684588356E-2</v>
      </c>
      <c r="L3657">
        <v>3.610715289500929E-4</v>
      </c>
      <c r="M3657">
        <v>0.62507663316087492</v>
      </c>
      <c r="N3657">
        <v>120.93129540807075</v>
      </c>
      <c r="O3657">
        <v>3.5121202409618064</v>
      </c>
      <c r="P3657">
        <v>119.75773022293535</v>
      </c>
      <c r="Q3657">
        <v>2.2847747922273101</v>
      </c>
      <c r="R3657">
        <v>144.08765873523387</v>
      </c>
      <c r="S3657">
        <v>56.411806962299259</v>
      </c>
      <c r="T3657" s="1">
        <v>119.75773022293535</v>
      </c>
      <c r="U3657" s="1">
        <v>2.2847747922273101</v>
      </c>
    </row>
    <row r="3658" spans="1:21" x14ac:dyDescent="0.3">
      <c r="A3658" t="s">
        <v>3521</v>
      </c>
      <c r="B3658">
        <v>1130</v>
      </c>
      <c r="C3658" t="s">
        <v>3670</v>
      </c>
      <c r="D3658">
        <v>110.82044322965882</v>
      </c>
      <c r="E3658">
        <v>1.5461522444235292</v>
      </c>
      <c r="F3658">
        <v>0.64676683916908984</v>
      </c>
      <c r="G3658">
        <v>4.5207730152983565E-2</v>
      </c>
      <c r="H3658">
        <v>2.0403464872414023E-3</v>
      </c>
      <c r="I3658">
        <v>0.11730057930804796</v>
      </c>
      <c r="J3658">
        <v>5.6590779948368416E-3</v>
      </c>
      <c r="K3658">
        <v>1.881855099504582E-2</v>
      </c>
      <c r="L3658">
        <v>3.2077075779275087E-4</v>
      </c>
      <c r="M3658">
        <v>0.35331580661361611</v>
      </c>
      <c r="N3658">
        <v>112.62179931997638</v>
      </c>
      <c r="O3658">
        <v>5.1429142138212072</v>
      </c>
      <c r="P3658">
        <v>120.18483564480917</v>
      </c>
      <c r="Q3658">
        <v>2.0296265989157121</v>
      </c>
      <c r="R3658">
        <v>44.423171755807225</v>
      </c>
      <c r="S3658">
        <v>109.73902369045138</v>
      </c>
      <c r="T3658" s="1">
        <v>120.18483564480917</v>
      </c>
      <c r="U3658" s="1">
        <v>2.0296265989157121</v>
      </c>
    </row>
    <row r="3659" spans="1:21" x14ac:dyDescent="0.3">
      <c r="A3659" t="s">
        <v>3521</v>
      </c>
      <c r="B3659">
        <v>1130</v>
      </c>
      <c r="C3659" t="s">
        <v>3671</v>
      </c>
      <c r="D3659">
        <v>171.76353094904994</v>
      </c>
      <c r="E3659">
        <v>3.0026749660300722</v>
      </c>
      <c r="F3659">
        <v>0.33303637966587185</v>
      </c>
      <c r="G3659">
        <v>4.8813761825847464E-2</v>
      </c>
      <c r="H3659">
        <v>1.9072599267210655E-3</v>
      </c>
      <c r="I3659">
        <v>0.12730867427643508</v>
      </c>
      <c r="J3659">
        <v>5.6491273609225595E-3</v>
      </c>
      <c r="K3659">
        <v>1.8915352676994429E-2</v>
      </c>
      <c r="L3659">
        <v>3.978387735426353E-4</v>
      </c>
      <c r="M3659">
        <v>0.47399012501363563</v>
      </c>
      <c r="N3659">
        <v>121.6764865464033</v>
      </c>
      <c r="O3659">
        <v>5.0882924379904111</v>
      </c>
      <c r="P3659">
        <v>120.79730397024777</v>
      </c>
      <c r="Q3659">
        <v>2.5170232596365665</v>
      </c>
      <c r="R3659">
        <v>138.87211614077063</v>
      </c>
      <c r="S3659">
        <v>91.773053958422452</v>
      </c>
      <c r="T3659" s="1">
        <v>120.79730397024777</v>
      </c>
      <c r="U3659" s="1">
        <v>2.5170232596365665</v>
      </c>
    </row>
    <row r="3660" spans="1:21" x14ac:dyDescent="0.3">
      <c r="A3660" t="s">
        <v>3521</v>
      </c>
      <c r="B3660">
        <v>1130</v>
      </c>
      <c r="C3660" t="s">
        <v>3672</v>
      </c>
      <c r="D3660">
        <v>269.43634035671818</v>
      </c>
      <c r="E3660">
        <v>2.0519147620856972</v>
      </c>
      <c r="F3660">
        <v>0.48734967868915574</v>
      </c>
      <c r="G3660">
        <v>4.9238580897760474E-2</v>
      </c>
      <c r="H3660">
        <v>1.6504686549673616E-3</v>
      </c>
      <c r="I3660">
        <v>0.12854061175132808</v>
      </c>
      <c r="J3660">
        <v>4.9157511047479797E-3</v>
      </c>
      <c r="K3660">
        <v>1.8933615795120255E-2</v>
      </c>
      <c r="L3660">
        <v>3.4856985006491366E-4</v>
      </c>
      <c r="M3660">
        <v>0.4814007211538705</v>
      </c>
      <c r="N3660">
        <v>122.78550439327691</v>
      </c>
      <c r="O3660">
        <v>4.4228819786776654</v>
      </c>
      <c r="P3660">
        <v>120.91284896452393</v>
      </c>
      <c r="Q3660">
        <v>2.2052719409164467</v>
      </c>
      <c r="R3660">
        <v>159.207690893685</v>
      </c>
      <c r="S3660">
        <v>78.456698045333809</v>
      </c>
      <c r="T3660" s="1">
        <v>120.91284896452393</v>
      </c>
      <c r="U3660" s="1">
        <v>2.2052719409164467</v>
      </c>
    </row>
    <row r="3661" spans="1:21" x14ac:dyDescent="0.3">
      <c r="A3661" t="s">
        <v>3521</v>
      </c>
      <c r="B3661">
        <v>1130</v>
      </c>
      <c r="C3661" t="s">
        <v>3673</v>
      </c>
      <c r="D3661">
        <v>302.10880445716714</v>
      </c>
      <c r="E3661">
        <v>5.0873257562770098</v>
      </c>
      <c r="F3661">
        <v>0.19656692885572494</v>
      </c>
      <c r="G3661">
        <v>4.7351183641102162E-2</v>
      </c>
      <c r="H3661">
        <v>1.1261755142288718E-3</v>
      </c>
      <c r="I3661">
        <v>0.12380112033565266</v>
      </c>
      <c r="J3661">
        <v>4.4558808224227928E-3</v>
      </c>
      <c r="K3661">
        <v>1.8962363193822589E-2</v>
      </c>
      <c r="L3661">
        <v>5.1226062624288172E-4</v>
      </c>
      <c r="M3661">
        <v>0.75056709988917569</v>
      </c>
      <c r="N3661">
        <v>118.51225731101765</v>
      </c>
      <c r="O3661">
        <v>4.0260233796807583</v>
      </c>
      <c r="P3661">
        <v>121.09472050322411</v>
      </c>
      <c r="Q3661">
        <v>3.2407913809461277</v>
      </c>
      <c r="R3661">
        <v>66.95235573130185</v>
      </c>
      <c r="S3661">
        <v>56.614922303027789</v>
      </c>
      <c r="T3661" s="1">
        <v>121.09472050322411</v>
      </c>
      <c r="U3661" s="1">
        <v>3.2407913809461277</v>
      </c>
    </row>
    <row r="3662" spans="1:21" x14ac:dyDescent="0.3">
      <c r="A3662" t="s">
        <v>3521</v>
      </c>
      <c r="B3662">
        <v>1130</v>
      </c>
      <c r="C3662" t="s">
        <v>3674</v>
      </c>
      <c r="D3662">
        <v>253.43541218193943</v>
      </c>
      <c r="E3662">
        <v>3.1579318765213684</v>
      </c>
      <c r="F3662">
        <v>0.31666294242596321</v>
      </c>
      <c r="G3662">
        <v>4.6703271056998362E-2</v>
      </c>
      <c r="H3662">
        <v>1.4897210511149682E-3</v>
      </c>
      <c r="I3662">
        <v>0.12303961879874002</v>
      </c>
      <c r="J3662">
        <v>4.6915828118533403E-3</v>
      </c>
      <c r="K3662">
        <v>1.9107171554307495E-2</v>
      </c>
      <c r="L3662">
        <v>3.9919476310079269E-4</v>
      </c>
      <c r="M3662">
        <v>0.54791605052676617</v>
      </c>
      <c r="N3662">
        <v>117.82398798088805</v>
      </c>
      <c r="O3662">
        <v>4.241864056455654</v>
      </c>
      <c r="P3662">
        <v>122.01077822782425</v>
      </c>
      <c r="Q3662">
        <v>2.5251268813755985</v>
      </c>
      <c r="R3662">
        <v>34.068045545870248</v>
      </c>
      <c r="S3662">
        <v>76.385500015653918</v>
      </c>
      <c r="T3662" s="1">
        <v>122.01077822782425</v>
      </c>
      <c r="U3662" s="1">
        <v>2.5251268813755985</v>
      </c>
    </row>
    <row r="3663" spans="1:21" x14ac:dyDescent="0.3">
      <c r="A3663" t="s">
        <v>3521</v>
      </c>
      <c r="B3663">
        <v>1130</v>
      </c>
      <c r="C3663" t="s">
        <v>3675</v>
      </c>
      <c r="D3663">
        <v>344.38787217031353</v>
      </c>
      <c r="E3663">
        <v>2.8459154270447327</v>
      </c>
      <c r="F3663">
        <v>0.35138078612491452</v>
      </c>
      <c r="G3663">
        <v>4.7302394199232919E-2</v>
      </c>
      <c r="H3663">
        <v>1.2676108296303076E-3</v>
      </c>
      <c r="I3663">
        <v>0.1259534663716104</v>
      </c>
      <c r="J3663">
        <v>4.0071563695527274E-3</v>
      </c>
      <c r="K3663">
        <v>1.9311932131350063E-2</v>
      </c>
      <c r="L3663">
        <v>3.3114931145773166E-4</v>
      </c>
      <c r="M3663">
        <v>0.53897914864323959</v>
      </c>
      <c r="N3663">
        <v>120.45509709393187</v>
      </c>
      <c r="O3663">
        <v>3.6136625262110513</v>
      </c>
      <c r="P3663">
        <v>123.30587155758887</v>
      </c>
      <c r="Q3663">
        <v>2.0942810788217372</v>
      </c>
      <c r="R3663">
        <v>64.523370596140936</v>
      </c>
      <c r="S3663">
        <v>63.830999348205452</v>
      </c>
      <c r="T3663" s="1">
        <v>123.30587155758887</v>
      </c>
      <c r="U3663" s="1">
        <v>2.0942810788217372</v>
      </c>
    </row>
    <row r="3664" spans="1:21" x14ac:dyDescent="0.3">
      <c r="A3664" t="s">
        <v>3521</v>
      </c>
      <c r="B3664">
        <v>1130</v>
      </c>
      <c r="C3664" t="s">
        <v>3676</v>
      </c>
      <c r="D3664">
        <v>57.668464010341808</v>
      </c>
      <c r="E3664">
        <v>2.0582198771154281</v>
      </c>
      <c r="F3664">
        <v>0.48585674014648461</v>
      </c>
      <c r="G3664">
        <v>5.1961628146145744E-2</v>
      </c>
      <c r="H3664">
        <v>1.787801268258175E-2</v>
      </c>
      <c r="I3664">
        <v>0.14119428036934856</v>
      </c>
      <c r="J3664">
        <v>4.9418223898223146E-2</v>
      </c>
      <c r="K3664">
        <v>1.9707570048525309E-2</v>
      </c>
      <c r="L3664">
        <v>1.2653700989304524E-3</v>
      </c>
      <c r="M3664">
        <v>0.18344862477073148</v>
      </c>
      <c r="N3664">
        <v>134.10705021120893</v>
      </c>
      <c r="O3664">
        <v>43.997616070717406</v>
      </c>
      <c r="P3664">
        <v>125.80751110497067</v>
      </c>
      <c r="Q3664">
        <v>7.9994541355964301</v>
      </c>
      <c r="R3664">
        <v>283.74437394503002</v>
      </c>
      <c r="S3664">
        <v>808.6472747011228</v>
      </c>
      <c r="T3664" s="1">
        <v>125.80751110497067</v>
      </c>
      <c r="U3664" s="1">
        <v>7.9994541355964301</v>
      </c>
    </row>
    <row r="3665" spans="1:21" x14ac:dyDescent="0.3">
      <c r="A3665" t="s">
        <v>3521</v>
      </c>
      <c r="B3665">
        <v>1130</v>
      </c>
      <c r="C3665" t="s">
        <v>3677</v>
      </c>
      <c r="D3665">
        <v>194.25357099661284</v>
      </c>
      <c r="E3665">
        <v>1.7856712461907125</v>
      </c>
      <c r="F3665">
        <v>0.56001349751991158</v>
      </c>
      <c r="G3665">
        <v>4.3942119786878488E-2</v>
      </c>
      <c r="H3665">
        <v>5.8848896529687701E-3</v>
      </c>
      <c r="I3665">
        <v>0.11954993527377199</v>
      </c>
      <c r="J3665">
        <v>1.7678759206058287E-2</v>
      </c>
      <c r="K3665">
        <v>1.9731816451771373E-2</v>
      </c>
      <c r="L3665">
        <v>1.2373345551231773E-3</v>
      </c>
      <c r="M3665">
        <v>0.42405055847134654</v>
      </c>
      <c r="N3665">
        <v>114.66391941991644</v>
      </c>
      <c r="O3665">
        <v>16.035197882987632</v>
      </c>
      <c r="P3665">
        <v>125.96079083350051</v>
      </c>
      <c r="Q3665">
        <v>7.822032038297742</v>
      </c>
      <c r="R3665">
        <v>-113.91295016475395</v>
      </c>
      <c r="S3665">
        <v>331.16569645436454</v>
      </c>
      <c r="T3665" s="1">
        <v>125.96079083350051</v>
      </c>
      <c r="U3665" s="1">
        <v>7.822032038297742</v>
      </c>
    </row>
    <row r="3666" spans="1:21" x14ac:dyDescent="0.3">
      <c r="A3666" t="s">
        <v>3521</v>
      </c>
      <c r="B3666">
        <v>1130</v>
      </c>
      <c r="C3666" t="s">
        <v>3678</v>
      </c>
      <c r="D3666">
        <v>819.67862488041362</v>
      </c>
      <c r="E3666">
        <v>2.2820435943636794</v>
      </c>
      <c r="F3666">
        <v>0.43820372339505548</v>
      </c>
      <c r="G3666">
        <v>4.7982631403298691E-2</v>
      </c>
      <c r="H3666">
        <v>9.3311511867157537E-4</v>
      </c>
      <c r="I3666">
        <v>0.13087354140454299</v>
      </c>
      <c r="J3666">
        <v>3.5644479184353574E-3</v>
      </c>
      <c r="K3666">
        <v>1.9781832418132885E-2</v>
      </c>
      <c r="L3666">
        <v>3.7720924389641076E-4</v>
      </c>
      <c r="M3666">
        <v>0.70012468395672856</v>
      </c>
      <c r="N3666">
        <v>124.88234712822367</v>
      </c>
      <c r="O3666">
        <v>3.2004391858936074</v>
      </c>
      <c r="P3666">
        <v>126.27696781532923</v>
      </c>
      <c r="Q3666">
        <v>2.3844777903236718</v>
      </c>
      <c r="R3666">
        <v>98.406455081832007</v>
      </c>
      <c r="S3666">
        <v>46.009618058807376</v>
      </c>
      <c r="T3666" s="1">
        <v>126.27696781532923</v>
      </c>
      <c r="U3666" s="1">
        <v>2.3844777903236718</v>
      </c>
    </row>
    <row r="3667" spans="1:21" x14ac:dyDescent="0.3">
      <c r="A3667" t="s">
        <v>3521</v>
      </c>
      <c r="B3667">
        <v>1130</v>
      </c>
      <c r="C3667" t="s">
        <v>3679</v>
      </c>
      <c r="D3667">
        <v>174.34940016384891</v>
      </c>
      <c r="E3667">
        <v>3.3449685362759318</v>
      </c>
      <c r="F3667">
        <v>0.29895647422541505</v>
      </c>
      <c r="G3667">
        <v>4.7891227083774461E-2</v>
      </c>
      <c r="H3667">
        <v>1.9974931679724779E-3</v>
      </c>
      <c r="I3667">
        <v>0.13120857997718405</v>
      </c>
      <c r="J3667">
        <v>6.1134393533938819E-3</v>
      </c>
      <c r="K3667">
        <v>1.9870326155179637E-2</v>
      </c>
      <c r="L3667">
        <v>4.1266102323751742E-4</v>
      </c>
      <c r="M3667">
        <v>0.44572303804049074</v>
      </c>
      <c r="N3667">
        <v>125.18312532554825</v>
      </c>
      <c r="O3667">
        <v>5.4875318851995516</v>
      </c>
      <c r="P3667">
        <v>126.83634484389339</v>
      </c>
      <c r="Q3667">
        <v>2.6083551502133631</v>
      </c>
      <c r="R3667">
        <v>93.904979255082878</v>
      </c>
      <c r="S3667">
        <v>98.810688799454539</v>
      </c>
      <c r="T3667" s="1">
        <v>126.83634484389339</v>
      </c>
      <c r="U3667" s="1">
        <v>2.6083551502133631</v>
      </c>
    </row>
    <row r="3668" spans="1:21" x14ac:dyDescent="0.3">
      <c r="A3668" t="s">
        <v>3521</v>
      </c>
      <c r="B3668">
        <v>1130</v>
      </c>
      <c r="C3668" t="s">
        <v>3680</v>
      </c>
      <c r="D3668">
        <v>217.01066186650269</v>
      </c>
      <c r="E3668">
        <v>2.3654315706349385</v>
      </c>
      <c r="F3668">
        <v>0.42275583551612783</v>
      </c>
      <c r="G3668">
        <v>4.8340284525347242E-2</v>
      </c>
      <c r="H3668">
        <v>1.5754154762345977E-3</v>
      </c>
      <c r="I3668">
        <v>0.13604872628860396</v>
      </c>
      <c r="J3668">
        <v>5.084893915585224E-3</v>
      </c>
      <c r="K3668">
        <v>2.0411926844679702E-2</v>
      </c>
      <c r="L3668">
        <v>3.7349640464710946E-4</v>
      </c>
      <c r="M3668">
        <v>0.48957023518442672</v>
      </c>
      <c r="N3668">
        <v>129.51841624488372</v>
      </c>
      <c r="O3668">
        <v>4.5448311061745628</v>
      </c>
      <c r="P3668">
        <v>130.25879528447186</v>
      </c>
      <c r="Q3668">
        <v>2.3595496721151079</v>
      </c>
      <c r="R3668">
        <v>115.9756384364218</v>
      </c>
      <c r="S3668">
        <v>76.880646268107768</v>
      </c>
      <c r="T3668" s="1">
        <v>130.25879528447186</v>
      </c>
      <c r="U3668" s="1">
        <v>2.3595496721151079</v>
      </c>
    </row>
    <row r="3669" spans="1:21" x14ac:dyDescent="0.3">
      <c r="A3669" t="s">
        <v>3521</v>
      </c>
      <c r="B3669">
        <v>1130</v>
      </c>
      <c r="C3669" t="s">
        <v>3681</v>
      </c>
      <c r="D3669">
        <v>31.438837666111464</v>
      </c>
      <c r="E3669">
        <v>0.39940540202424984</v>
      </c>
      <c r="F3669">
        <v>2.5037217697403231</v>
      </c>
      <c r="G3669">
        <v>0.28410433654972878</v>
      </c>
      <c r="H3669">
        <v>8.7070530095273001E-3</v>
      </c>
      <c r="I3669">
        <v>0.80981885299844847</v>
      </c>
      <c r="J3669">
        <v>3.7040667180121369E-2</v>
      </c>
      <c r="K3669">
        <v>2.0673249478354319E-2</v>
      </c>
      <c r="L3669">
        <v>7.0192769783743473E-4</v>
      </c>
      <c r="M3669">
        <v>0.74232265801643005</v>
      </c>
      <c r="N3669">
        <v>602.35239788084323</v>
      </c>
      <c r="O3669">
        <v>20.784245003744559</v>
      </c>
      <c r="P3669">
        <v>131.90947989143845</v>
      </c>
      <c r="Q3669">
        <v>4.4332673378241054</v>
      </c>
      <c r="R3669">
        <v>3385.6268290581952</v>
      </c>
      <c r="S3669">
        <v>47.78710406034952</v>
      </c>
      <c r="T3669" s="1">
        <v>131.90947989143845</v>
      </c>
      <c r="U3669" s="1">
        <v>4.4332673378241054</v>
      </c>
    </row>
    <row r="3670" spans="1:21" x14ac:dyDescent="0.3">
      <c r="A3670" t="s">
        <v>3521</v>
      </c>
      <c r="B3670">
        <v>1130</v>
      </c>
      <c r="C3670" t="s">
        <v>3682</v>
      </c>
      <c r="D3670">
        <v>181.86736254749957</v>
      </c>
      <c r="E3670">
        <v>3.0370796634768156</v>
      </c>
      <c r="F3670">
        <v>0.32926367129112805</v>
      </c>
      <c r="G3670">
        <v>4.7421170755828641E-2</v>
      </c>
      <c r="H3670">
        <v>1.5000593194603262E-3</v>
      </c>
      <c r="I3670">
        <v>0.13522578574482363</v>
      </c>
      <c r="J3670">
        <v>5.5129188884173834E-3</v>
      </c>
      <c r="K3670">
        <v>2.0681687281293801E-2</v>
      </c>
      <c r="L3670">
        <v>5.3189468530798385E-4</v>
      </c>
      <c r="M3670">
        <v>0.63083763469222676</v>
      </c>
      <c r="N3670">
        <v>128.78261798348362</v>
      </c>
      <c r="O3670">
        <v>4.9309736335011181</v>
      </c>
      <c r="P3670">
        <v>131.96277152784683</v>
      </c>
      <c r="Q3670">
        <v>3.3593369959168058</v>
      </c>
      <c r="R3670">
        <v>70.483311853685308</v>
      </c>
      <c r="S3670">
        <v>75.256309010575109</v>
      </c>
      <c r="T3670" s="1">
        <v>131.96277152784683</v>
      </c>
      <c r="U3670" s="1">
        <v>3.3593369959168058</v>
      </c>
    </row>
    <row r="3671" spans="1:21" x14ac:dyDescent="0.3">
      <c r="A3671" t="s">
        <v>3521</v>
      </c>
      <c r="B3671">
        <v>1130</v>
      </c>
      <c r="C3671" t="s">
        <v>3683</v>
      </c>
      <c r="D3671">
        <v>149.07513730890474</v>
      </c>
      <c r="E3671">
        <v>2.9422470499733886</v>
      </c>
      <c r="F3671">
        <v>0.33987628605458015</v>
      </c>
      <c r="G3671">
        <v>4.7698790527072439E-2</v>
      </c>
      <c r="H3671">
        <v>1.8795031657519883E-3</v>
      </c>
      <c r="I3671">
        <v>0.13892972482840504</v>
      </c>
      <c r="J3671">
        <v>5.9971718699043152E-3</v>
      </c>
      <c r="K3671">
        <v>2.1124504642589637E-2</v>
      </c>
      <c r="L3671">
        <v>3.7238072731108902E-4</v>
      </c>
      <c r="M3671">
        <v>0.40836578014424779</v>
      </c>
      <c r="N3671">
        <v>132.09014931439393</v>
      </c>
      <c r="O3671">
        <v>5.3466713813696884</v>
      </c>
      <c r="P3671">
        <v>134.75890778601703</v>
      </c>
      <c r="Q3671">
        <v>2.3508597601794463</v>
      </c>
      <c r="R3671">
        <v>84.333105048629349</v>
      </c>
      <c r="S3671">
        <v>93.489501219171629</v>
      </c>
      <c r="T3671" s="1">
        <v>134.75890778601703</v>
      </c>
      <c r="U3671" s="1">
        <v>2.3508597601794463</v>
      </c>
    </row>
    <row r="3672" spans="1:21" x14ac:dyDescent="0.3">
      <c r="A3672" t="s">
        <v>3521</v>
      </c>
      <c r="B3672">
        <v>1130</v>
      </c>
      <c r="C3672" t="s">
        <v>3684</v>
      </c>
      <c r="D3672">
        <v>82.935451553896087</v>
      </c>
      <c r="E3672">
        <v>3.4329614507514958</v>
      </c>
      <c r="F3672">
        <v>0.29129368748987672</v>
      </c>
      <c r="G3672">
        <v>5.0592628483984478E-2</v>
      </c>
      <c r="H3672">
        <v>2.5839800555051626E-3</v>
      </c>
      <c r="I3672">
        <v>0.14885027659366312</v>
      </c>
      <c r="J3672">
        <v>8.2983888360737487E-3</v>
      </c>
      <c r="K3672">
        <v>2.1338364428032618E-2</v>
      </c>
      <c r="L3672">
        <v>4.7688926633834155E-4</v>
      </c>
      <c r="M3672">
        <v>0.40087805719362307</v>
      </c>
      <c r="N3672">
        <v>140.8962611550306</v>
      </c>
      <c r="O3672">
        <v>7.3344543776405828</v>
      </c>
      <c r="P3672">
        <v>136.10887480845702</v>
      </c>
      <c r="Q3672">
        <v>3.0099975290323329</v>
      </c>
      <c r="R3672">
        <v>222.3353802180572</v>
      </c>
      <c r="S3672">
        <v>118.20170137888675</v>
      </c>
      <c r="T3672" s="1">
        <v>136.10887480845702</v>
      </c>
      <c r="U3672" s="1">
        <v>3.0099975290323329</v>
      </c>
    </row>
    <row r="3673" spans="1:21" x14ac:dyDescent="0.3">
      <c r="A3673" t="s">
        <v>3521</v>
      </c>
      <c r="B3673">
        <v>1130</v>
      </c>
      <c r="C3673" t="s">
        <v>3685</v>
      </c>
      <c r="D3673">
        <v>128.3330305996792</v>
      </c>
      <c r="E3673">
        <v>1.8248211243163366</v>
      </c>
      <c r="F3673">
        <v>0.54799891708544679</v>
      </c>
      <c r="G3673">
        <v>4.7076109805040081E-2</v>
      </c>
      <c r="H3673">
        <v>1.7207999312301612E-3</v>
      </c>
      <c r="I3673">
        <v>0.14152659873397944</v>
      </c>
      <c r="J3673">
        <v>5.7286427494383438E-3</v>
      </c>
      <c r="K3673">
        <v>2.1804002724397611E-2</v>
      </c>
      <c r="L3673">
        <v>3.7907897170935591E-4</v>
      </c>
      <c r="M3673">
        <v>0.42951644482065943</v>
      </c>
      <c r="N3673">
        <v>134.40268901769196</v>
      </c>
      <c r="O3673">
        <v>5.0956461318576487</v>
      </c>
      <c r="P3673">
        <v>139.04718925746229</v>
      </c>
      <c r="Q3673">
        <v>2.391554706150913</v>
      </c>
      <c r="R3673">
        <v>53.104003826006782</v>
      </c>
      <c r="S3673">
        <v>87.243255478300938</v>
      </c>
      <c r="T3673" s="1">
        <v>139.04718925746229</v>
      </c>
      <c r="U3673" s="1">
        <v>2.391554706150913</v>
      </c>
    </row>
    <row r="3674" spans="1:21" x14ac:dyDescent="0.3">
      <c r="A3674" t="s">
        <v>3521</v>
      </c>
      <c r="B3674">
        <v>1130</v>
      </c>
      <c r="C3674" t="s">
        <v>3686</v>
      </c>
      <c r="D3674">
        <v>249.65750821895296</v>
      </c>
      <c r="E3674">
        <v>2.8681182634035745</v>
      </c>
      <c r="F3674">
        <v>0.34866065767222149</v>
      </c>
      <c r="G3674">
        <v>4.7297966182979559E-2</v>
      </c>
      <c r="H3674">
        <v>1.2691605610512012E-3</v>
      </c>
      <c r="I3674">
        <v>0.14275282359975358</v>
      </c>
      <c r="J3674">
        <v>4.4517688033795704E-3</v>
      </c>
      <c r="K3674">
        <v>2.188975828855581E-2</v>
      </c>
      <c r="L3674">
        <v>3.4782529514660124E-4</v>
      </c>
      <c r="M3674">
        <v>0.50953298278596226</v>
      </c>
      <c r="N3674">
        <v>135.492825413102</v>
      </c>
      <c r="O3674">
        <v>3.9556003480716555</v>
      </c>
      <c r="P3674">
        <v>139.58818605047992</v>
      </c>
      <c r="Q3674">
        <v>2.1941955909959034</v>
      </c>
      <c r="R3674">
        <v>64.285393135555211</v>
      </c>
      <c r="S3674">
        <v>63.915339587373722</v>
      </c>
      <c r="T3674" s="1">
        <v>139.58818605047992</v>
      </c>
      <c r="U3674" s="1">
        <v>2.1941955909959034</v>
      </c>
    </row>
    <row r="3675" spans="1:21" x14ac:dyDescent="0.3">
      <c r="A3675" t="s">
        <v>3521</v>
      </c>
      <c r="B3675">
        <v>1130</v>
      </c>
      <c r="C3675" t="s">
        <v>3687</v>
      </c>
      <c r="D3675">
        <v>83.625110212765179</v>
      </c>
      <c r="E3675">
        <v>1.1814166679069122</v>
      </c>
      <c r="F3675">
        <v>0.84644141831152275</v>
      </c>
      <c r="G3675">
        <v>4.0215104990564916E-2</v>
      </c>
      <c r="H3675">
        <v>1.5016841001441966E-2</v>
      </c>
      <c r="I3675">
        <v>0.12153121544386564</v>
      </c>
      <c r="J3675">
        <v>4.5744941877323197E-2</v>
      </c>
      <c r="K3675">
        <v>2.191782019039033E-2</v>
      </c>
      <c r="L3675">
        <v>1.0381270821884963E-3</v>
      </c>
      <c r="M3675">
        <v>0.12583397687996206</v>
      </c>
      <c r="N3675">
        <v>116.45926612741397</v>
      </c>
      <c r="O3675">
        <v>41.43836750702674</v>
      </c>
      <c r="P3675">
        <v>139.76520725724998</v>
      </c>
      <c r="Q3675">
        <v>6.5486669429721189</v>
      </c>
      <c r="R3675">
        <v>-337.10362579033068</v>
      </c>
      <c r="S3675">
        <v>990.80854202898036</v>
      </c>
      <c r="T3675" s="1">
        <v>139.76520725724998</v>
      </c>
      <c r="U3675" s="1">
        <v>6.5486669429721189</v>
      </c>
    </row>
    <row r="3676" spans="1:21" x14ac:dyDescent="0.3">
      <c r="A3676" t="s">
        <v>3521</v>
      </c>
      <c r="B3676">
        <v>1130</v>
      </c>
      <c r="C3676" t="s">
        <v>3688</v>
      </c>
      <c r="D3676">
        <v>652.62129633639745</v>
      </c>
      <c r="E3676">
        <v>2.4965076938358854</v>
      </c>
      <c r="F3676">
        <v>0.40055955063511117</v>
      </c>
      <c r="G3676">
        <v>4.807809763570068E-2</v>
      </c>
      <c r="H3676">
        <v>1.1726354324963718E-3</v>
      </c>
      <c r="I3676">
        <v>0.14549879499342533</v>
      </c>
      <c r="J3676">
        <v>4.1062487326542539E-3</v>
      </c>
      <c r="K3676">
        <v>2.1948803313319113E-2</v>
      </c>
      <c r="L3676">
        <v>3.1163537807598458E-4</v>
      </c>
      <c r="M3676">
        <v>0.50309505844363123</v>
      </c>
      <c r="N3676">
        <v>137.92980754707514</v>
      </c>
      <c r="O3676">
        <v>3.6398407862786968</v>
      </c>
      <c r="P3676">
        <v>139.96065058097074</v>
      </c>
      <c r="Q3676">
        <v>1.9657841729775498</v>
      </c>
      <c r="R3676">
        <v>103.10311048458743</v>
      </c>
      <c r="S3676">
        <v>57.655663186474428</v>
      </c>
      <c r="T3676" s="1">
        <v>139.96065058097074</v>
      </c>
      <c r="U3676" s="1">
        <v>1.9657841729775498</v>
      </c>
    </row>
    <row r="3677" spans="1:21" x14ac:dyDescent="0.3">
      <c r="A3677" t="s">
        <v>3521</v>
      </c>
      <c r="B3677">
        <v>1130</v>
      </c>
      <c r="C3677" t="s">
        <v>3689</v>
      </c>
      <c r="D3677">
        <v>114.28103114971059</v>
      </c>
      <c r="E3677">
        <v>3.4090235985304065</v>
      </c>
      <c r="F3677">
        <v>0.29333912514747312</v>
      </c>
      <c r="G3677">
        <v>4.8338991814809905E-2</v>
      </c>
      <c r="H3677">
        <v>1.9054321600485481E-3</v>
      </c>
      <c r="I3677">
        <v>0.14788890940898433</v>
      </c>
      <c r="J3677">
        <v>6.5689430966046243E-3</v>
      </c>
      <c r="K3677">
        <v>2.2188949578459755E-2</v>
      </c>
      <c r="L3677">
        <v>4.5429331144178895E-4</v>
      </c>
      <c r="M3677">
        <v>0.46093502064615083</v>
      </c>
      <c r="N3677">
        <v>140.04622471185118</v>
      </c>
      <c r="O3677">
        <v>5.8107245880651561</v>
      </c>
      <c r="P3677">
        <v>141.47530613127887</v>
      </c>
      <c r="Q3677">
        <v>2.8649918782044779</v>
      </c>
      <c r="R3677">
        <v>115.87899489669091</v>
      </c>
      <c r="S3677">
        <v>92.996607585969386</v>
      </c>
      <c r="T3677" s="1">
        <v>141.47530613127887</v>
      </c>
      <c r="U3677" s="1">
        <v>2.8649918782044779</v>
      </c>
    </row>
    <row r="3678" spans="1:21" x14ac:dyDescent="0.3">
      <c r="A3678" t="s">
        <v>3521</v>
      </c>
      <c r="B3678">
        <v>1130</v>
      </c>
      <c r="C3678" t="s">
        <v>3690</v>
      </c>
      <c r="D3678">
        <v>30.41277121754743</v>
      </c>
      <c r="E3678">
        <v>0.68390500004419774</v>
      </c>
      <c r="F3678">
        <v>1.4621913861360487</v>
      </c>
      <c r="G3678">
        <v>9.4963905673061941E-2</v>
      </c>
      <c r="H3678">
        <v>3.628875479438895E-2</v>
      </c>
      <c r="I3678">
        <v>0.29092963812285366</v>
      </c>
      <c r="J3678">
        <v>0.11862720434185708</v>
      </c>
      <c r="K3678">
        <v>2.2219184952976437E-2</v>
      </c>
      <c r="L3678">
        <v>3.1608258653962776E-3</v>
      </c>
      <c r="M3678">
        <v>0.34888003534178874</v>
      </c>
      <c r="N3678">
        <v>259.29086514484891</v>
      </c>
      <c r="O3678">
        <v>93.570417676479508</v>
      </c>
      <c r="P3678">
        <v>141.66598209642322</v>
      </c>
      <c r="Q3678">
        <v>19.93315907775105</v>
      </c>
      <c r="R3678">
        <v>1527.3395809038741</v>
      </c>
      <c r="S3678">
        <v>748.73526018967834</v>
      </c>
      <c r="T3678" s="1">
        <v>141.66598209642322</v>
      </c>
      <c r="U3678" s="1">
        <v>19.93315907775105</v>
      </c>
    </row>
    <row r="3679" spans="1:21" x14ac:dyDescent="0.3">
      <c r="A3679" t="s">
        <v>3521</v>
      </c>
      <c r="B3679">
        <v>1130</v>
      </c>
      <c r="C3679" t="s">
        <v>3691</v>
      </c>
      <c r="D3679">
        <v>111.55283409699018</v>
      </c>
      <c r="E3679">
        <v>4.0052264945995901</v>
      </c>
      <c r="F3679">
        <v>0.24967377034690566</v>
      </c>
      <c r="G3679">
        <v>4.7764501176111564E-2</v>
      </c>
      <c r="H3679">
        <v>1.6003053335954644E-3</v>
      </c>
      <c r="I3679">
        <v>0.14722870820897213</v>
      </c>
      <c r="J3679">
        <v>5.8755873384463532E-3</v>
      </c>
      <c r="K3679">
        <v>2.2355581978549366E-2</v>
      </c>
      <c r="L3679">
        <v>4.8471774295508901E-4</v>
      </c>
      <c r="M3679">
        <v>0.54330556352128656</v>
      </c>
      <c r="N3679">
        <v>139.4620654307964</v>
      </c>
      <c r="O3679">
        <v>5.2003789065885684</v>
      </c>
      <c r="P3679">
        <v>142.52608438818294</v>
      </c>
      <c r="Q3679">
        <v>3.0563647538276939</v>
      </c>
      <c r="R3679">
        <v>87.643001667254538</v>
      </c>
      <c r="S3679">
        <v>79.432657028058131</v>
      </c>
      <c r="T3679" s="1">
        <v>142.52608438818294</v>
      </c>
      <c r="U3679" s="1">
        <v>3.0563647538276939</v>
      </c>
    </row>
    <row r="3680" spans="1:21" x14ac:dyDescent="0.3">
      <c r="A3680" t="s">
        <v>3521</v>
      </c>
      <c r="B3680">
        <v>1130</v>
      </c>
      <c r="C3680" t="s">
        <v>3692</v>
      </c>
      <c r="D3680">
        <v>102.31737633299436</v>
      </c>
      <c r="E3680">
        <v>1.7026991374983047</v>
      </c>
      <c r="F3680">
        <v>0.58730281702570941</v>
      </c>
      <c r="G3680">
        <v>4.7912335685968518E-2</v>
      </c>
      <c r="H3680">
        <v>1.3014683166370816E-3</v>
      </c>
      <c r="I3680">
        <v>0.14828576849267217</v>
      </c>
      <c r="J3680">
        <v>4.6621511025931378E-3</v>
      </c>
      <c r="K3680">
        <v>2.2446614843129473E-2</v>
      </c>
      <c r="L3680">
        <v>3.5536316646975267E-4</v>
      </c>
      <c r="M3680">
        <v>0.50354082081483065</v>
      </c>
      <c r="N3680">
        <v>140.39721193943294</v>
      </c>
      <c r="O3680">
        <v>4.1225758979897051</v>
      </c>
      <c r="P3680">
        <v>143.1000622042931</v>
      </c>
      <c r="Q3680">
        <v>2.2405260236735103</v>
      </c>
      <c r="R3680">
        <v>94.919965523808841</v>
      </c>
      <c r="S3680">
        <v>64.315684802351683</v>
      </c>
      <c r="T3680" s="1">
        <v>143.1000622042931</v>
      </c>
      <c r="U3680" s="1">
        <v>2.2405260236735103</v>
      </c>
    </row>
    <row r="3681" spans="1:21" x14ac:dyDescent="0.3">
      <c r="A3681" t="s">
        <v>3521</v>
      </c>
      <c r="B3681">
        <v>1130</v>
      </c>
      <c r="C3681" t="s">
        <v>3693</v>
      </c>
      <c r="D3681">
        <v>151.25436720762423</v>
      </c>
      <c r="E3681">
        <v>1.8179083279117076</v>
      </c>
      <c r="F3681">
        <v>0.5500827432529195</v>
      </c>
      <c r="G3681">
        <v>4.6857620246435194E-2</v>
      </c>
      <c r="H3681">
        <v>7.7588490310060961E-3</v>
      </c>
      <c r="I3681">
        <v>0.14564550609785873</v>
      </c>
      <c r="J3681">
        <v>2.4806867505276373E-2</v>
      </c>
      <c r="K3681">
        <v>2.2543201134296982E-2</v>
      </c>
      <c r="L3681">
        <v>8.9953663703506818E-4</v>
      </c>
      <c r="M3681">
        <v>0.23427634093615052</v>
      </c>
      <c r="N3681">
        <v>138.05984559775493</v>
      </c>
      <c r="O3681">
        <v>21.989708393100443</v>
      </c>
      <c r="P3681">
        <v>143.70899945452092</v>
      </c>
      <c r="Q3681">
        <v>5.6709459548864771</v>
      </c>
      <c r="R3681">
        <v>41.991033721066273</v>
      </c>
      <c r="S3681">
        <v>398.27893535477142</v>
      </c>
      <c r="T3681" s="1">
        <v>143.70899945452092</v>
      </c>
      <c r="U3681" s="1">
        <v>5.6709459548864771</v>
      </c>
    </row>
    <row r="3682" spans="1:21" x14ac:dyDescent="0.3">
      <c r="A3682" t="s">
        <v>3521</v>
      </c>
      <c r="B3682">
        <v>1130</v>
      </c>
      <c r="C3682" t="s">
        <v>3694</v>
      </c>
      <c r="D3682">
        <v>101.48551182883325</v>
      </c>
      <c r="E3682">
        <v>3.3134482678257449</v>
      </c>
      <c r="F3682">
        <v>0.3018003961945635</v>
      </c>
      <c r="G3682">
        <v>4.9024067699214614E-2</v>
      </c>
      <c r="H3682">
        <v>2.4083326053591951E-3</v>
      </c>
      <c r="I3682">
        <v>0.15432424259692479</v>
      </c>
      <c r="J3682">
        <v>8.2895247977262526E-3</v>
      </c>
      <c r="K3682">
        <v>2.2830926509465575E-2</v>
      </c>
      <c r="L3682">
        <v>4.9600607852233654E-4</v>
      </c>
      <c r="M3682">
        <v>0.40445292614163292</v>
      </c>
      <c r="N3682">
        <v>145.72280185619752</v>
      </c>
      <c r="O3682">
        <v>7.2918746606594169</v>
      </c>
      <c r="P3682">
        <v>145.52265000011653</v>
      </c>
      <c r="Q3682">
        <v>3.1260893533510483</v>
      </c>
      <c r="R3682">
        <v>148.95984146197287</v>
      </c>
      <c r="S3682">
        <v>115.23748171663637</v>
      </c>
      <c r="T3682" s="1">
        <v>145.52265000011653</v>
      </c>
      <c r="U3682" s="1">
        <v>3.1260893533510483</v>
      </c>
    </row>
    <row r="3683" spans="1:21" x14ac:dyDescent="0.3">
      <c r="A3683" t="s">
        <v>3521</v>
      </c>
      <c r="B3683">
        <v>1130</v>
      </c>
      <c r="C3683" t="s">
        <v>3695</v>
      </c>
      <c r="D3683">
        <v>243.72782963565447</v>
      </c>
      <c r="E3683">
        <v>2.0090180101993802</v>
      </c>
      <c r="F3683">
        <v>0.49775561738282148</v>
      </c>
      <c r="G3683">
        <v>4.8967005801889216E-2</v>
      </c>
      <c r="H3683">
        <v>1.2689571160440023E-3</v>
      </c>
      <c r="I3683">
        <v>0.15496502011010244</v>
      </c>
      <c r="J3683">
        <v>5.4428148154077594E-3</v>
      </c>
      <c r="K3683">
        <v>2.2952439605464135E-2</v>
      </c>
      <c r="L3683">
        <v>5.4414822328976845E-4</v>
      </c>
      <c r="M3683">
        <v>0.67499177503701102</v>
      </c>
      <c r="N3683">
        <v>146.28629526951246</v>
      </c>
      <c r="O3683">
        <v>4.785065124090778</v>
      </c>
      <c r="P3683">
        <v>146.28844344555498</v>
      </c>
      <c r="Q3683">
        <v>3.4290989676837427</v>
      </c>
      <c r="R3683">
        <v>146.27455600396698</v>
      </c>
      <c r="S3683">
        <v>60.775878775901418</v>
      </c>
      <c r="T3683" s="1">
        <v>146.28844344555498</v>
      </c>
      <c r="U3683" s="1">
        <v>3.4290989676837427</v>
      </c>
    </row>
    <row r="3684" spans="1:21" x14ac:dyDescent="0.3">
      <c r="A3684" t="s">
        <v>3521</v>
      </c>
      <c r="B3684">
        <v>1130</v>
      </c>
      <c r="C3684" t="s">
        <v>3696</v>
      </c>
      <c r="D3684">
        <v>241.54786246819626</v>
      </c>
      <c r="E3684">
        <v>1.216084156586124</v>
      </c>
      <c r="F3684">
        <v>0.82231151074878694</v>
      </c>
      <c r="G3684">
        <v>4.6546359360971304E-2</v>
      </c>
      <c r="H3684">
        <v>5.9755540212737832E-3</v>
      </c>
      <c r="I3684">
        <v>0.14773008633788365</v>
      </c>
      <c r="J3684">
        <v>1.9109086664450641E-2</v>
      </c>
      <c r="K3684">
        <v>2.3018761795680322E-2</v>
      </c>
      <c r="L3684">
        <v>3.6448316787076918E-4</v>
      </c>
      <c r="M3684">
        <v>0.12241215397112595</v>
      </c>
      <c r="N3684">
        <v>139.90572556506947</v>
      </c>
      <c r="O3684">
        <v>16.907142334255269</v>
      </c>
      <c r="P3684">
        <v>146.70637729277163</v>
      </c>
      <c r="Q3684">
        <v>2.2967414183065955</v>
      </c>
      <c r="R3684">
        <v>26.010747877288455</v>
      </c>
      <c r="S3684">
        <v>308.9943170225942</v>
      </c>
      <c r="T3684" s="1">
        <v>146.70637729277163</v>
      </c>
      <c r="U3684" s="1">
        <v>2.2967414183065955</v>
      </c>
    </row>
    <row r="3685" spans="1:21" x14ac:dyDescent="0.3">
      <c r="A3685" t="s">
        <v>3521</v>
      </c>
      <c r="B3685">
        <v>1130</v>
      </c>
      <c r="C3685" t="s">
        <v>3697</v>
      </c>
      <c r="D3685">
        <v>147.98005734835715</v>
      </c>
      <c r="E3685">
        <v>2.943202191491888</v>
      </c>
      <c r="F3685">
        <v>0.33976598783826917</v>
      </c>
      <c r="G3685">
        <v>4.9758058823742034E-2</v>
      </c>
      <c r="H3685">
        <v>2.0534730962466692E-3</v>
      </c>
      <c r="I3685">
        <v>0.16052492017113121</v>
      </c>
      <c r="J3685">
        <v>7.0768527487679112E-3</v>
      </c>
      <c r="K3685">
        <v>2.3397947312356039E-2</v>
      </c>
      <c r="L3685">
        <v>3.627853823463305E-4</v>
      </c>
      <c r="M3685">
        <v>0.35170158421073339</v>
      </c>
      <c r="N3685">
        <v>151.162532519737</v>
      </c>
      <c r="O3685">
        <v>6.191857922457487</v>
      </c>
      <c r="P3685">
        <v>149.09532076596039</v>
      </c>
      <c r="Q3685">
        <v>2.2851960353485907</v>
      </c>
      <c r="R3685">
        <v>183.68397861038017</v>
      </c>
      <c r="S3685">
        <v>96.158390317616281</v>
      </c>
      <c r="T3685" s="1">
        <v>149.09532076596039</v>
      </c>
      <c r="U3685" s="1">
        <v>2.2851960353485907</v>
      </c>
    </row>
    <row r="3686" spans="1:21" x14ac:dyDescent="0.3">
      <c r="A3686" t="s">
        <v>3521</v>
      </c>
      <c r="B3686">
        <v>1130</v>
      </c>
      <c r="C3686" t="s">
        <v>3698</v>
      </c>
      <c r="D3686">
        <v>106.92794046735376</v>
      </c>
      <c r="E3686">
        <v>0.90026983670178273</v>
      </c>
      <c r="F3686">
        <v>1.1107780792296535</v>
      </c>
      <c r="G3686">
        <v>4.8724972641929543E-2</v>
      </c>
      <c r="H3686">
        <v>1.9608809331400287E-3</v>
      </c>
      <c r="I3686">
        <v>0.15803324953496703</v>
      </c>
      <c r="J3686">
        <v>7.2579024644283422E-3</v>
      </c>
      <c r="K3686">
        <v>2.3523156157589733E-2</v>
      </c>
      <c r="L3686">
        <v>5.2053108238707966E-4</v>
      </c>
      <c r="M3686">
        <v>0.48182398880587057</v>
      </c>
      <c r="N3686">
        <v>148.98014076844623</v>
      </c>
      <c r="O3686">
        <v>6.3639344239314823</v>
      </c>
      <c r="P3686">
        <v>149.88396677217796</v>
      </c>
      <c r="Q3686">
        <v>3.2784399852975099</v>
      </c>
      <c r="R3686">
        <v>134.64085566907289</v>
      </c>
      <c r="S3686">
        <v>94.596679555576088</v>
      </c>
      <c r="T3686" s="1">
        <v>149.88396677217796</v>
      </c>
      <c r="U3686" s="1">
        <v>3.2784399852975099</v>
      </c>
    </row>
    <row r="3687" spans="1:21" x14ac:dyDescent="0.3">
      <c r="A3687" t="s">
        <v>3521</v>
      </c>
      <c r="B3687">
        <v>1130</v>
      </c>
      <c r="C3687" t="s">
        <v>3699</v>
      </c>
      <c r="D3687">
        <v>96.366692361196201</v>
      </c>
      <c r="E3687">
        <v>0.71477893686130067</v>
      </c>
      <c r="F3687">
        <v>1.3990339508200214</v>
      </c>
      <c r="G3687">
        <v>4.3783170979041594E-2</v>
      </c>
      <c r="H3687">
        <v>1.0619336708035767E-2</v>
      </c>
      <c r="I3687">
        <v>0.14203424148285548</v>
      </c>
      <c r="J3687">
        <v>3.5102780929015649E-2</v>
      </c>
      <c r="K3687">
        <v>2.3527976060055213E-2</v>
      </c>
      <c r="L3687">
        <v>1.1165778965219531E-3</v>
      </c>
      <c r="M3687">
        <v>0.19202421104139786</v>
      </c>
      <c r="N3687">
        <v>134.85413471051564</v>
      </c>
      <c r="O3687">
        <v>31.219729370277669</v>
      </c>
      <c r="P3687">
        <v>149.91432369597104</v>
      </c>
      <c r="Q3687">
        <v>7.0324667339970404</v>
      </c>
      <c r="R3687">
        <v>-122.84870237055023</v>
      </c>
      <c r="S3687">
        <v>606.09207220601195</v>
      </c>
      <c r="T3687" s="1">
        <v>149.91432369597104</v>
      </c>
      <c r="U3687" s="1">
        <v>7.0324667339970404</v>
      </c>
    </row>
    <row r="3688" spans="1:21" x14ac:dyDescent="0.3">
      <c r="A3688" t="s">
        <v>3521</v>
      </c>
      <c r="B3688">
        <v>1130</v>
      </c>
      <c r="C3688" t="s">
        <v>3700</v>
      </c>
      <c r="D3688">
        <v>101.88890440043804</v>
      </c>
      <c r="E3688">
        <v>1.1701638255132041</v>
      </c>
      <c r="F3688">
        <v>0.85458119469846494</v>
      </c>
      <c r="G3688">
        <v>4.0845090861550554E-2</v>
      </c>
      <c r="H3688">
        <v>9.4061863549843548E-3</v>
      </c>
      <c r="I3688">
        <v>0.13254577779181029</v>
      </c>
      <c r="J3688">
        <v>3.0973986417112645E-2</v>
      </c>
      <c r="K3688">
        <v>2.3535571946742134E-2</v>
      </c>
      <c r="L3688">
        <v>9.3422346589443737E-4</v>
      </c>
      <c r="M3688">
        <v>0.1698614430926311</v>
      </c>
      <c r="N3688">
        <v>126.3826973136341</v>
      </c>
      <c r="O3688">
        <v>27.77663061761492</v>
      </c>
      <c r="P3688">
        <v>149.96216415672382</v>
      </c>
      <c r="Q3688">
        <v>5.8839118417368041</v>
      </c>
      <c r="R3688">
        <v>-297.23707924546557</v>
      </c>
      <c r="S3688">
        <v>594.74731420079911</v>
      </c>
      <c r="T3688" s="1">
        <v>149.96216415672382</v>
      </c>
      <c r="U3688" s="1">
        <v>5.8839118417368041</v>
      </c>
    </row>
    <row r="3689" spans="1:21" x14ac:dyDescent="0.3">
      <c r="A3689" t="s">
        <v>3521</v>
      </c>
      <c r="B3689">
        <v>1130</v>
      </c>
      <c r="C3689" t="s">
        <v>3701</v>
      </c>
      <c r="D3689">
        <v>522.05225469250752</v>
      </c>
      <c r="E3689">
        <v>0.83614937848095139</v>
      </c>
      <c r="F3689">
        <v>1.1959585520672384</v>
      </c>
      <c r="G3689">
        <v>4.927770296983628E-2</v>
      </c>
      <c r="H3689">
        <v>1.7251355713175079E-3</v>
      </c>
      <c r="I3689">
        <v>0.16056994086670978</v>
      </c>
      <c r="J3689">
        <v>8.1222560222308261E-3</v>
      </c>
      <c r="K3689">
        <v>2.3632655123789734E-2</v>
      </c>
      <c r="L3689">
        <v>8.6288042747111071E-4</v>
      </c>
      <c r="M3689">
        <v>0.72181461871864006</v>
      </c>
      <c r="N3689">
        <v>151.20192190627995</v>
      </c>
      <c r="O3689">
        <v>7.1062806984187006</v>
      </c>
      <c r="P3689">
        <v>150.57358276078202</v>
      </c>
      <c r="Q3689">
        <v>5.4340645687721292</v>
      </c>
      <c r="R3689">
        <v>161.07925556602663</v>
      </c>
      <c r="S3689">
        <v>81.916743462646679</v>
      </c>
      <c r="T3689" s="1">
        <v>150.57358276078202</v>
      </c>
      <c r="U3689" s="1">
        <v>5.4340645687721292</v>
      </c>
    </row>
    <row r="3690" spans="1:21" x14ac:dyDescent="0.3">
      <c r="A3690" t="s">
        <v>3521</v>
      </c>
      <c r="B3690">
        <v>1130</v>
      </c>
      <c r="C3690" t="s">
        <v>3702</v>
      </c>
      <c r="D3690">
        <v>76.328661176916924</v>
      </c>
      <c r="E3690">
        <v>1.0966026944736016</v>
      </c>
      <c r="F3690">
        <v>0.9119072979115983</v>
      </c>
      <c r="G3690">
        <v>5.0374559055916049E-2</v>
      </c>
      <c r="H3690">
        <v>1.7045425298059105E-2</v>
      </c>
      <c r="I3690">
        <v>0.16489466708223241</v>
      </c>
      <c r="J3690">
        <v>5.7780163208549756E-2</v>
      </c>
      <c r="K3690">
        <v>2.3740730488296721E-2</v>
      </c>
      <c r="L3690">
        <v>2.1613145792950396E-3</v>
      </c>
      <c r="M3690">
        <v>0.25980754023758779</v>
      </c>
      <c r="N3690">
        <v>154.97859410908845</v>
      </c>
      <c r="O3690">
        <v>50.405573451325495</v>
      </c>
      <c r="P3690">
        <v>151.2541606837315</v>
      </c>
      <c r="Q3690">
        <v>13.609646701669348</v>
      </c>
      <c r="R3690">
        <v>212.29143502572995</v>
      </c>
      <c r="S3690">
        <v>804.66357196565741</v>
      </c>
      <c r="T3690" s="1">
        <v>151.2541606837315</v>
      </c>
      <c r="U3690" s="1">
        <v>13.609646701669348</v>
      </c>
    </row>
    <row r="3691" spans="1:21" x14ac:dyDescent="0.3">
      <c r="A3691" t="s">
        <v>3521</v>
      </c>
      <c r="B3691">
        <v>1130</v>
      </c>
      <c r="C3691" t="s">
        <v>3703</v>
      </c>
      <c r="D3691">
        <v>539.98728263738656</v>
      </c>
      <c r="E3691">
        <v>1.1304334523350521</v>
      </c>
      <c r="F3691">
        <v>0.8846164256147715</v>
      </c>
      <c r="G3691">
        <v>4.9368170340562761E-2</v>
      </c>
      <c r="H3691">
        <v>9.9305710776364207E-4</v>
      </c>
      <c r="I3691">
        <v>0.16271513728568479</v>
      </c>
      <c r="J3691">
        <v>4.8883164453218577E-3</v>
      </c>
      <c r="K3691">
        <v>2.3904499236950039E-2</v>
      </c>
      <c r="L3691">
        <v>5.3340020561498474E-4</v>
      </c>
      <c r="M3691">
        <v>0.74274916662919632</v>
      </c>
      <c r="N3691">
        <v>153.07702258095665</v>
      </c>
      <c r="O3691">
        <v>4.2689243159309598</v>
      </c>
      <c r="P3691">
        <v>152.28531702940182</v>
      </c>
      <c r="Q3691">
        <v>3.3582418710286106</v>
      </c>
      <c r="R3691">
        <v>165.3303081645202</v>
      </c>
      <c r="S3691">
        <v>47.011949306183809</v>
      </c>
      <c r="T3691" s="1">
        <v>152.28531702940182</v>
      </c>
      <c r="U3691" s="1">
        <v>3.3582418710286106</v>
      </c>
    </row>
    <row r="3692" spans="1:21" x14ac:dyDescent="0.3">
      <c r="A3692" t="s">
        <v>3521</v>
      </c>
      <c r="B3692">
        <v>1130</v>
      </c>
      <c r="C3692" t="s">
        <v>3704</v>
      </c>
      <c r="D3692">
        <v>31.215952410919613</v>
      </c>
      <c r="E3692">
        <v>0.52989310094374087</v>
      </c>
      <c r="F3692">
        <v>1.887173088721098</v>
      </c>
      <c r="G3692">
        <v>5.4940998704057706E-2</v>
      </c>
      <c r="H3692">
        <v>1.7129301498145646E-2</v>
      </c>
      <c r="I3692">
        <v>0.18137858136445748</v>
      </c>
      <c r="J3692">
        <v>5.8426326454303214E-2</v>
      </c>
      <c r="K3692">
        <v>2.3943529860316875E-2</v>
      </c>
      <c r="L3692">
        <v>1.9391550410747598E-3</v>
      </c>
      <c r="M3692">
        <v>0.25142113174532243</v>
      </c>
      <c r="N3692">
        <v>169.24612463889835</v>
      </c>
      <c r="O3692">
        <v>50.257844161777832</v>
      </c>
      <c r="P3692">
        <v>152.53104577534796</v>
      </c>
      <c r="Q3692">
        <v>12.20830166715659</v>
      </c>
      <c r="R3692">
        <v>409.80207355188679</v>
      </c>
      <c r="S3692">
        <v>713.16330138629951</v>
      </c>
      <c r="T3692" s="1">
        <v>152.53104577534796</v>
      </c>
      <c r="U3692" s="1">
        <v>12.20830166715659</v>
      </c>
    </row>
    <row r="3693" spans="1:21" x14ac:dyDescent="0.3">
      <c r="A3693" t="s">
        <v>3521</v>
      </c>
      <c r="B3693">
        <v>1130</v>
      </c>
      <c r="C3693" t="s">
        <v>3705</v>
      </c>
      <c r="D3693">
        <v>1168.3001233299401</v>
      </c>
      <c r="E3693">
        <v>1.010119674643718</v>
      </c>
      <c r="F3693">
        <v>0.98998170721970413</v>
      </c>
      <c r="G3693">
        <v>5.0243052770280239E-2</v>
      </c>
      <c r="H3693">
        <v>1.0729143312248619E-3</v>
      </c>
      <c r="I3693">
        <v>0.16592901235551782</v>
      </c>
      <c r="J3693">
        <v>4.9581452784990274E-3</v>
      </c>
      <c r="K3693">
        <v>2.3952179307357917E-2</v>
      </c>
      <c r="L3693">
        <v>5.0063358565791594E-4</v>
      </c>
      <c r="M3693">
        <v>0.69948439093635062</v>
      </c>
      <c r="N3693">
        <v>155.87978345251051</v>
      </c>
      <c r="O3693">
        <v>4.3179704645825296</v>
      </c>
      <c r="P3693">
        <v>152.58549964018445</v>
      </c>
      <c r="Q3693">
        <v>3.1517992431702453</v>
      </c>
      <c r="R3693">
        <v>206.24721238980777</v>
      </c>
      <c r="S3693">
        <v>49.516421342522136</v>
      </c>
      <c r="T3693" s="1">
        <v>152.58549964018445</v>
      </c>
      <c r="U3693" s="1">
        <v>3.1517992431702453</v>
      </c>
    </row>
    <row r="3694" spans="1:21" x14ac:dyDescent="0.3">
      <c r="A3694" t="s">
        <v>3521</v>
      </c>
      <c r="B3694">
        <v>1130</v>
      </c>
      <c r="C3694" t="s">
        <v>3706</v>
      </c>
      <c r="D3694">
        <v>73.352200118868325</v>
      </c>
      <c r="E3694">
        <v>0.79990527573985404</v>
      </c>
      <c r="F3694">
        <v>1.2501480241833296</v>
      </c>
      <c r="G3694">
        <v>4.0501056106299636E-2</v>
      </c>
      <c r="H3694">
        <v>1.603037723134863E-2</v>
      </c>
      <c r="I3694">
        <v>0.13446755246011902</v>
      </c>
      <c r="J3694">
        <v>5.4005752788406344E-2</v>
      </c>
      <c r="K3694">
        <v>2.4079633763067505E-2</v>
      </c>
      <c r="L3694">
        <v>1.6411589864506659E-3</v>
      </c>
      <c r="M3694">
        <v>0.16969859780325006</v>
      </c>
      <c r="N3694">
        <v>128.104202760259</v>
      </c>
      <c r="O3694">
        <v>48.373358712671461</v>
      </c>
      <c r="P3694">
        <v>153.38785457107718</v>
      </c>
      <c r="Q3694">
        <v>10.33083685438848</v>
      </c>
      <c r="R3694">
        <v>-318.89190157731468</v>
      </c>
      <c r="S3694">
        <v>1050.6416863533943</v>
      </c>
      <c r="T3694" s="1">
        <v>153.38785457107718</v>
      </c>
      <c r="U3694" s="1">
        <v>10.33083685438848</v>
      </c>
    </row>
    <row r="3695" spans="1:21" x14ac:dyDescent="0.3">
      <c r="A3695" t="s">
        <v>3521</v>
      </c>
      <c r="B3695">
        <v>1130</v>
      </c>
      <c r="C3695" t="s">
        <v>3707</v>
      </c>
      <c r="D3695">
        <v>189.94191696876985</v>
      </c>
      <c r="E3695">
        <v>1.0191642668297267</v>
      </c>
      <c r="F3695">
        <v>0.98119609620013437</v>
      </c>
      <c r="G3695">
        <v>4.9354069887874115E-2</v>
      </c>
      <c r="H3695">
        <v>6.6120628842635063E-3</v>
      </c>
      <c r="I3695">
        <v>0.16466792397573674</v>
      </c>
      <c r="J3695">
        <v>2.3666216312632462E-2</v>
      </c>
      <c r="K3695">
        <v>2.4198294826362588E-2</v>
      </c>
      <c r="L3695">
        <v>1.2590540580260624E-3</v>
      </c>
      <c r="M3695">
        <v>0.36202602672001</v>
      </c>
      <c r="N3695">
        <v>154.78093373336864</v>
      </c>
      <c r="O3695">
        <v>20.635567216527832</v>
      </c>
      <c r="P3695">
        <v>154.13476332937461</v>
      </c>
      <c r="Q3695">
        <v>7.9246255975895963</v>
      </c>
      <c r="R3695">
        <v>164.66391227282381</v>
      </c>
      <c r="S3695">
        <v>314.32768360253533</v>
      </c>
      <c r="T3695" s="1">
        <v>154.13476332937461</v>
      </c>
      <c r="U3695" s="1">
        <v>7.9246255975895963</v>
      </c>
    </row>
    <row r="3696" spans="1:21" x14ac:dyDescent="0.3">
      <c r="A3696" t="s">
        <v>3521</v>
      </c>
      <c r="B3696">
        <v>1130</v>
      </c>
      <c r="C3696" t="s">
        <v>3708</v>
      </c>
      <c r="D3696">
        <v>18.624594302867294</v>
      </c>
      <c r="E3696">
        <v>0.43334536332284357</v>
      </c>
      <c r="F3696">
        <v>2.3076282444379057</v>
      </c>
      <c r="G3696">
        <v>5.0400073471026791E-2</v>
      </c>
      <c r="H3696">
        <v>3.3648979089745557E-3</v>
      </c>
      <c r="I3696">
        <v>0.16830232259336045</v>
      </c>
      <c r="J3696">
        <v>1.2543911245286834E-2</v>
      </c>
      <c r="K3696">
        <v>2.4219081299355971E-2</v>
      </c>
      <c r="L3696">
        <v>8.023876842070222E-4</v>
      </c>
      <c r="M3696">
        <v>0.4445122418187929</v>
      </c>
      <c r="N3696">
        <v>157.94454866231706</v>
      </c>
      <c r="O3696">
        <v>10.902455747017413</v>
      </c>
      <c r="P3696">
        <v>154.26559429758103</v>
      </c>
      <c r="Q3696">
        <v>5.050212888684726</v>
      </c>
      <c r="R3696">
        <v>213.50791526986106</v>
      </c>
      <c r="S3696">
        <v>154.81090616188217</v>
      </c>
      <c r="T3696" s="1">
        <v>154.26559429758103</v>
      </c>
      <c r="U3696" s="1">
        <v>5.050212888684726</v>
      </c>
    </row>
    <row r="3697" spans="1:21" x14ac:dyDescent="0.3">
      <c r="A3697" t="s">
        <v>3521</v>
      </c>
      <c r="B3697">
        <v>1130</v>
      </c>
      <c r="C3697" t="s">
        <v>3709</v>
      </c>
      <c r="D3697">
        <v>370.31088571029903</v>
      </c>
      <c r="E3697">
        <v>2.4252583589326324</v>
      </c>
      <c r="F3697">
        <v>0.41232720477669221</v>
      </c>
      <c r="G3697">
        <v>5.7244486264076917E-2</v>
      </c>
      <c r="H3697">
        <v>2.294924190093799E-3</v>
      </c>
      <c r="I3697">
        <v>0.1922751306230239</v>
      </c>
      <c r="J3697">
        <v>1.3321171932390895E-2</v>
      </c>
      <c r="K3697">
        <v>2.4360611073182742E-2</v>
      </c>
      <c r="L3697">
        <v>1.3764873421431088E-3</v>
      </c>
      <c r="M3697">
        <v>0.81557654096415855</v>
      </c>
      <c r="N3697">
        <v>178.56867166644705</v>
      </c>
      <c r="O3697">
        <v>11.345246379677675</v>
      </c>
      <c r="P3697">
        <v>155.15631829141572</v>
      </c>
      <c r="Q3697">
        <v>8.6623917093187259</v>
      </c>
      <c r="R3697">
        <v>500.98515037413529</v>
      </c>
      <c r="S3697">
        <v>88.31888720479364</v>
      </c>
      <c r="T3697" s="1">
        <v>155.15631829141572</v>
      </c>
      <c r="U3697" s="1">
        <v>8.6623917093187259</v>
      </c>
    </row>
    <row r="3698" spans="1:21" x14ac:dyDescent="0.3">
      <c r="A3698" t="s">
        <v>3521</v>
      </c>
      <c r="B3698">
        <v>1130</v>
      </c>
      <c r="C3698" t="s">
        <v>3710</v>
      </c>
      <c r="D3698">
        <v>28.948574435577068</v>
      </c>
      <c r="E3698">
        <v>3.0826015358066492</v>
      </c>
      <c r="F3698">
        <v>0.32440131764818636</v>
      </c>
      <c r="G3698">
        <v>5.2457441936191535E-2</v>
      </c>
      <c r="H3698">
        <v>3.8865605414452171E-3</v>
      </c>
      <c r="I3698">
        <v>0.17631671707983204</v>
      </c>
      <c r="J3698">
        <v>1.3764357934184904E-2</v>
      </c>
      <c r="K3698">
        <v>2.4377272247498239E-2</v>
      </c>
      <c r="L3698">
        <v>5.9961123284961069E-4</v>
      </c>
      <c r="M3698">
        <v>0.3150809786923478</v>
      </c>
      <c r="N3698">
        <v>164.88615572098416</v>
      </c>
      <c r="O3698">
        <v>11.881777669782451</v>
      </c>
      <c r="P3698">
        <v>155.26116804430512</v>
      </c>
      <c r="Q3698">
        <v>3.7733586066089373</v>
      </c>
      <c r="R3698">
        <v>305.39700217226857</v>
      </c>
      <c r="S3698">
        <v>169.00152329255025</v>
      </c>
      <c r="T3698" s="1">
        <v>155.26116804430512</v>
      </c>
      <c r="U3698" s="1">
        <v>3.7733586066089373</v>
      </c>
    </row>
    <row r="3699" spans="1:21" x14ac:dyDescent="0.3">
      <c r="A3699" t="s">
        <v>3521</v>
      </c>
      <c r="B3699">
        <v>1130</v>
      </c>
      <c r="C3699" t="s">
        <v>3711</v>
      </c>
      <c r="D3699">
        <v>68.901487136462478</v>
      </c>
      <c r="E3699">
        <v>2.2051649542191494</v>
      </c>
      <c r="F3699">
        <v>0.45348081470580998</v>
      </c>
      <c r="G3699">
        <v>3.6434530522270893E-2</v>
      </c>
      <c r="H3699">
        <v>1.4319661385023788E-2</v>
      </c>
      <c r="I3699">
        <v>0.12261864301905737</v>
      </c>
      <c r="J3699">
        <v>4.8499842382714799E-2</v>
      </c>
      <c r="K3699">
        <v>2.4408554066631363E-2</v>
      </c>
      <c r="L3699">
        <v>1.0858173931074667E-3</v>
      </c>
      <c r="M3699">
        <v>0.1124685042588614</v>
      </c>
      <c r="N3699">
        <v>117.44329632820326</v>
      </c>
      <c r="O3699">
        <v>43.894327817888772</v>
      </c>
      <c r="P3699">
        <v>155.45802177096459</v>
      </c>
      <c r="Q3699">
        <v>6.8328512444101932</v>
      </c>
      <c r="R3699">
        <v>-598.18255363980006</v>
      </c>
      <c r="S3699">
        <v>1103.3303370244505</v>
      </c>
      <c r="T3699" s="1">
        <v>155.45802177096459</v>
      </c>
      <c r="U3699" s="1">
        <v>6.8328512444101932</v>
      </c>
    </row>
    <row r="3700" spans="1:21" x14ac:dyDescent="0.3">
      <c r="A3700" t="s">
        <v>3521</v>
      </c>
      <c r="B3700">
        <v>1130</v>
      </c>
      <c r="C3700" t="s">
        <v>3712</v>
      </c>
      <c r="D3700">
        <v>242.2411415939012</v>
      </c>
      <c r="E3700">
        <v>2.1082048862955101</v>
      </c>
      <c r="F3700">
        <v>0.47433719867577834</v>
      </c>
      <c r="G3700">
        <v>4.8393939776838882E-2</v>
      </c>
      <c r="H3700">
        <v>1.2321283068155377E-3</v>
      </c>
      <c r="I3700">
        <v>0.16301230122827468</v>
      </c>
      <c r="J3700">
        <v>4.8739634603650493E-3</v>
      </c>
      <c r="K3700">
        <v>2.4430261964795402E-2</v>
      </c>
      <c r="L3700">
        <v>3.8297157188774047E-4</v>
      </c>
      <c r="M3700">
        <v>0.52429597392152805</v>
      </c>
      <c r="N3700">
        <v>153.33649858660556</v>
      </c>
      <c r="O3700">
        <v>4.2553022590429492</v>
      </c>
      <c r="P3700">
        <v>155.59462412493988</v>
      </c>
      <c r="Q3700">
        <v>2.4099185459792807</v>
      </c>
      <c r="R3700">
        <v>118.56946826053003</v>
      </c>
      <c r="S3700">
        <v>60.004611972411517</v>
      </c>
      <c r="T3700" s="1">
        <v>155.59462412493988</v>
      </c>
      <c r="U3700" s="1">
        <v>2.4099185459792807</v>
      </c>
    </row>
    <row r="3701" spans="1:21" x14ac:dyDescent="0.3">
      <c r="A3701" t="s">
        <v>3521</v>
      </c>
      <c r="B3701">
        <v>1130</v>
      </c>
      <c r="C3701" t="s">
        <v>3713</v>
      </c>
      <c r="D3701">
        <v>333.58630342912033</v>
      </c>
      <c r="E3701">
        <v>1.3247272403759436</v>
      </c>
      <c r="F3701">
        <v>0.75487237638157922</v>
      </c>
      <c r="G3701">
        <v>5.0167403835987924E-2</v>
      </c>
      <c r="H3701">
        <v>3.0701558608059358E-3</v>
      </c>
      <c r="I3701">
        <v>0.17405777588843666</v>
      </c>
      <c r="J3701">
        <v>1.112699932963352E-2</v>
      </c>
      <c r="K3701">
        <v>2.5163469932044664E-2</v>
      </c>
      <c r="L3701">
        <v>4.6497631854279709E-4</v>
      </c>
      <c r="M3701">
        <v>0.28905179744936482</v>
      </c>
      <c r="N3701">
        <v>162.93438904112585</v>
      </c>
      <c r="O3701">
        <v>9.6234657897637845</v>
      </c>
      <c r="P3701">
        <v>160.20681859702466</v>
      </c>
      <c r="Q3701">
        <v>2.9238557826699179</v>
      </c>
      <c r="R3701">
        <v>202.73746376365236</v>
      </c>
      <c r="S3701">
        <v>142.17586911501644</v>
      </c>
      <c r="T3701" s="1">
        <v>160.20681859702466</v>
      </c>
      <c r="U3701" s="1">
        <v>2.9238557826699179</v>
      </c>
    </row>
    <row r="3702" spans="1:21" x14ac:dyDescent="0.3">
      <c r="A3702" t="s">
        <v>3521</v>
      </c>
      <c r="B3702">
        <v>1130</v>
      </c>
      <c r="C3702" t="s">
        <v>3714</v>
      </c>
      <c r="D3702">
        <v>143.95418923448196</v>
      </c>
      <c r="E3702">
        <v>2.6332211252877924</v>
      </c>
      <c r="F3702">
        <v>0.37976301739213303</v>
      </c>
      <c r="G3702">
        <v>4.9580413094459E-2</v>
      </c>
      <c r="H3702">
        <v>1.6390432008460474E-3</v>
      </c>
      <c r="I3702">
        <v>0.17312063566989025</v>
      </c>
      <c r="J3702">
        <v>7.0073019954037521E-3</v>
      </c>
      <c r="K3702">
        <v>2.5324298412156009E-2</v>
      </c>
      <c r="L3702">
        <v>5.9146737548316424E-4</v>
      </c>
      <c r="M3702">
        <v>0.5770206762299579</v>
      </c>
      <c r="N3702">
        <v>162.12358033368849</v>
      </c>
      <c r="O3702">
        <v>6.0651736072123583</v>
      </c>
      <c r="P3702">
        <v>161.21805798426604</v>
      </c>
      <c r="Q3702">
        <v>3.7186713573492938</v>
      </c>
      <c r="R3702">
        <v>175.34817026093825</v>
      </c>
      <c r="S3702">
        <v>77.127460230416773</v>
      </c>
      <c r="T3702" s="1">
        <v>161.21805798426604</v>
      </c>
      <c r="U3702" s="1">
        <v>3.7186713573492938</v>
      </c>
    </row>
    <row r="3703" spans="1:21" x14ac:dyDescent="0.3">
      <c r="A3703" t="s">
        <v>3521</v>
      </c>
      <c r="B3703">
        <v>1130</v>
      </c>
      <c r="C3703" t="s">
        <v>3715</v>
      </c>
      <c r="D3703">
        <v>193.35920476575484</v>
      </c>
      <c r="E3703">
        <v>1.1391859314574471</v>
      </c>
      <c r="F3703">
        <v>0.8778198293939814</v>
      </c>
      <c r="G3703">
        <v>4.8491006070933471E-2</v>
      </c>
      <c r="H3703">
        <v>5.9127558804504387E-3</v>
      </c>
      <c r="I3703">
        <v>0.16984171489306374</v>
      </c>
      <c r="J3703">
        <v>2.1069986403018742E-2</v>
      </c>
      <c r="K3703">
        <v>2.5402818003147754E-2</v>
      </c>
      <c r="L3703">
        <v>5.8031479800005662E-4</v>
      </c>
      <c r="M3703">
        <v>0.18414581757174184</v>
      </c>
      <c r="N3703">
        <v>159.28156901197877</v>
      </c>
      <c r="O3703">
        <v>18.290013670418674</v>
      </c>
      <c r="P3703">
        <v>161.71170709158883</v>
      </c>
      <c r="Q3703">
        <v>3.6482735151762569</v>
      </c>
      <c r="R3703">
        <v>123.26956746965334</v>
      </c>
      <c r="S3703">
        <v>288.08248895796783</v>
      </c>
      <c r="T3703" s="1">
        <v>161.71170709158883</v>
      </c>
      <c r="U3703" s="1">
        <v>3.6482735151762569</v>
      </c>
    </row>
    <row r="3704" spans="1:21" x14ac:dyDescent="0.3">
      <c r="A3704" t="s">
        <v>3521</v>
      </c>
      <c r="B3704">
        <v>1130</v>
      </c>
      <c r="C3704" t="s">
        <v>3716</v>
      </c>
      <c r="D3704">
        <v>32.633413542008654</v>
      </c>
      <c r="E3704">
        <v>1.6195333171709179</v>
      </c>
      <c r="F3704">
        <v>0.61746182643951419</v>
      </c>
      <c r="G3704">
        <v>7.3079298515895674E-2</v>
      </c>
      <c r="H3704">
        <v>7.2591920931467158E-2</v>
      </c>
      <c r="I3704">
        <v>0.25762937504665184</v>
      </c>
      <c r="J3704">
        <v>0.25727299579488117</v>
      </c>
      <c r="K3704">
        <v>2.5568175305878259E-2</v>
      </c>
      <c r="L3704">
        <v>2.6235929422427991E-3</v>
      </c>
      <c r="M3704">
        <v>0.10275380075680068</v>
      </c>
      <c r="N3704">
        <v>232.75473467083029</v>
      </c>
      <c r="O3704">
        <v>210.68928234368281</v>
      </c>
      <c r="P3704">
        <v>162.75117733980264</v>
      </c>
      <c r="Q3704">
        <v>16.491154905609861</v>
      </c>
      <c r="R3704">
        <v>1016.1328766901037</v>
      </c>
      <c r="S3704" t="e">
        <v>#VALUE!</v>
      </c>
      <c r="T3704" s="1">
        <v>162.75117733980264</v>
      </c>
      <c r="U3704" s="1">
        <v>16.491154905609861</v>
      </c>
    </row>
    <row r="3705" spans="1:21" x14ac:dyDescent="0.3">
      <c r="A3705" t="s">
        <v>3521</v>
      </c>
      <c r="B3705">
        <v>1130</v>
      </c>
      <c r="C3705" t="s">
        <v>3717</v>
      </c>
      <c r="D3705">
        <v>296.40126223396214</v>
      </c>
      <c r="E3705">
        <v>2.2669492543221761</v>
      </c>
      <c r="F3705">
        <v>0.44112147552195768</v>
      </c>
      <c r="G3705">
        <v>4.8001017430413441E-2</v>
      </c>
      <c r="H3705">
        <v>1.0930622269177922E-3</v>
      </c>
      <c r="I3705">
        <v>0.16957489870228187</v>
      </c>
      <c r="J3705">
        <v>5.6791710542497143E-3</v>
      </c>
      <c r="K3705">
        <v>2.5621812504492626E-2</v>
      </c>
      <c r="L3705">
        <v>6.2920970745467843E-4</v>
      </c>
      <c r="M3705">
        <v>0.73326707051132578</v>
      </c>
      <c r="N3705">
        <v>159.04995516598416</v>
      </c>
      <c r="O3705">
        <v>4.9304917315688641</v>
      </c>
      <c r="P3705">
        <v>163.0883158788655</v>
      </c>
      <c r="Q3705">
        <v>3.9548173031001852</v>
      </c>
      <c r="R3705">
        <v>99.325211800078122</v>
      </c>
      <c r="S3705">
        <v>53.880702366886467</v>
      </c>
      <c r="T3705" s="1">
        <v>163.0883158788655</v>
      </c>
      <c r="U3705" s="1">
        <v>3.9548173031001852</v>
      </c>
    </row>
    <row r="3706" spans="1:21" x14ac:dyDescent="0.3">
      <c r="A3706" t="s">
        <v>3521</v>
      </c>
      <c r="B3706">
        <v>1130</v>
      </c>
      <c r="C3706" t="s">
        <v>3718</v>
      </c>
      <c r="D3706">
        <v>269.3066216641414</v>
      </c>
      <c r="E3706">
        <v>2.7130799243629906</v>
      </c>
      <c r="F3706">
        <v>0.36858479214717271</v>
      </c>
      <c r="G3706">
        <v>4.9250894601641018E-2</v>
      </c>
      <c r="H3706">
        <v>1.0063644688051156E-3</v>
      </c>
      <c r="I3706">
        <v>0.17443343196085359</v>
      </c>
      <c r="J3706">
        <v>5.2700402967164987E-3</v>
      </c>
      <c r="K3706">
        <v>2.5687055693581134E-2</v>
      </c>
      <c r="L3706">
        <v>5.7165097136870524E-4</v>
      </c>
      <c r="M3706">
        <v>0.73660117625723964</v>
      </c>
      <c r="N3706">
        <v>163.25922297004445</v>
      </c>
      <c r="O3706">
        <v>4.5563634162191278</v>
      </c>
      <c r="P3706">
        <v>163.49838052206758</v>
      </c>
      <c r="Q3706">
        <v>3.592810585012657</v>
      </c>
      <c r="R3706">
        <v>159.79006950187781</v>
      </c>
      <c r="S3706">
        <v>47.814655940325466</v>
      </c>
      <c r="T3706" s="1">
        <v>163.49838052206758</v>
      </c>
      <c r="U3706" s="1">
        <v>3.592810585012657</v>
      </c>
    </row>
    <row r="3707" spans="1:21" x14ac:dyDescent="0.3">
      <c r="A3707" t="s">
        <v>3521</v>
      </c>
      <c r="B3707">
        <v>1130</v>
      </c>
      <c r="C3707" t="s">
        <v>3719</v>
      </c>
      <c r="D3707">
        <v>74.269514552232565</v>
      </c>
      <c r="E3707">
        <v>1.3619927066208906</v>
      </c>
      <c r="F3707">
        <v>0.7342183222706119</v>
      </c>
      <c r="G3707">
        <v>4.5306958486998422E-2</v>
      </c>
      <c r="H3707">
        <v>9.9460521696346105E-3</v>
      </c>
      <c r="I3707">
        <v>0.16076142779282665</v>
      </c>
      <c r="J3707">
        <v>3.5705414086108257E-2</v>
      </c>
      <c r="K3707">
        <v>2.5734496258040179E-2</v>
      </c>
      <c r="L3707">
        <v>8.67984521412881E-4</v>
      </c>
      <c r="M3707">
        <v>0.15186024270676601</v>
      </c>
      <c r="N3707">
        <v>151.369440066561</v>
      </c>
      <c r="O3707">
        <v>31.243382752652018</v>
      </c>
      <c r="P3707">
        <v>163.79653623491924</v>
      </c>
      <c r="Q3707">
        <v>5.4550072018254099</v>
      </c>
      <c r="R3707">
        <v>-39.096629863266678</v>
      </c>
      <c r="S3707">
        <v>538.61300664810778</v>
      </c>
      <c r="T3707" s="1">
        <v>163.79653623491924</v>
      </c>
      <c r="U3707" s="1">
        <v>5.4550072018254099</v>
      </c>
    </row>
    <row r="3708" spans="1:21" x14ac:dyDescent="0.3">
      <c r="A3708" t="s">
        <v>3521</v>
      </c>
      <c r="B3708">
        <v>1130</v>
      </c>
      <c r="C3708" t="s">
        <v>3720</v>
      </c>
      <c r="D3708">
        <v>97.790457781590661</v>
      </c>
      <c r="E3708">
        <v>0.90422248736633803</v>
      </c>
      <c r="F3708">
        <v>1.1059225068739731</v>
      </c>
      <c r="G3708">
        <v>5.2048597764268741E-2</v>
      </c>
      <c r="H3708">
        <v>7.9757722310247036E-3</v>
      </c>
      <c r="I3708">
        <v>0.18527360380237667</v>
      </c>
      <c r="J3708">
        <v>2.9320578390529088E-2</v>
      </c>
      <c r="K3708">
        <v>2.5816849361668046E-2</v>
      </c>
      <c r="L3708">
        <v>1.020741387392655E-3</v>
      </c>
      <c r="M3708">
        <v>0.2498351264706056</v>
      </c>
      <c r="N3708">
        <v>172.58835073460097</v>
      </c>
      <c r="O3708">
        <v>25.123054580233585</v>
      </c>
      <c r="P3708">
        <v>164.31407845153089</v>
      </c>
      <c r="Q3708">
        <v>6.4145212001297836</v>
      </c>
      <c r="R3708">
        <v>287.56787187065237</v>
      </c>
      <c r="S3708">
        <v>352.0652447811355</v>
      </c>
      <c r="T3708" s="1">
        <v>164.31407845153089</v>
      </c>
      <c r="U3708" s="1">
        <v>6.4145212001297836</v>
      </c>
    </row>
    <row r="3709" spans="1:21" x14ac:dyDescent="0.3">
      <c r="A3709" t="s">
        <v>3521</v>
      </c>
      <c r="B3709">
        <v>1130</v>
      </c>
      <c r="C3709" t="s">
        <v>3721</v>
      </c>
      <c r="D3709">
        <v>49.950961227689675</v>
      </c>
      <c r="E3709">
        <v>0.62459301838448866</v>
      </c>
      <c r="F3709">
        <v>1.6010425518147839</v>
      </c>
      <c r="G3709">
        <v>5.6790733940172873E-2</v>
      </c>
      <c r="H3709">
        <v>1.475156346284319E-2</v>
      </c>
      <c r="I3709">
        <v>0.20293477224242393</v>
      </c>
      <c r="J3709">
        <v>5.3689505105361073E-2</v>
      </c>
      <c r="K3709">
        <v>2.5916581291712402E-2</v>
      </c>
      <c r="L3709">
        <v>1.3018261750415523E-3</v>
      </c>
      <c r="M3709">
        <v>0.18986388130185911</v>
      </c>
      <c r="N3709">
        <v>187.60645236347588</v>
      </c>
      <c r="O3709">
        <v>45.348806007242004</v>
      </c>
      <c r="P3709">
        <v>164.94078104276304</v>
      </c>
      <c r="Q3709">
        <v>8.1801146163522702</v>
      </c>
      <c r="R3709">
        <v>483.43694437491285</v>
      </c>
      <c r="S3709">
        <v>582.56302779919758</v>
      </c>
      <c r="T3709" s="1">
        <v>164.94078104276304</v>
      </c>
      <c r="U3709" s="1">
        <v>8.1801146163522702</v>
      </c>
    </row>
    <row r="3710" spans="1:21" x14ac:dyDescent="0.3">
      <c r="A3710" t="s">
        <v>3521</v>
      </c>
      <c r="B3710">
        <v>1130</v>
      </c>
      <c r="C3710" t="s">
        <v>3722</v>
      </c>
      <c r="D3710">
        <v>131.7614934936955</v>
      </c>
      <c r="E3710">
        <v>1.0131374381516671</v>
      </c>
      <c r="F3710">
        <v>0.98703291611093302</v>
      </c>
      <c r="G3710">
        <v>4.9779332111959292E-2</v>
      </c>
      <c r="H3710">
        <v>1.559812048404355E-3</v>
      </c>
      <c r="I3710">
        <v>0.17936244916503993</v>
      </c>
      <c r="J3710">
        <v>6.441107234130463E-3</v>
      </c>
      <c r="K3710">
        <v>2.613251361786563E-2</v>
      </c>
      <c r="L3710">
        <v>4.5844205203374964E-4</v>
      </c>
      <c r="M3710">
        <v>0.48851089996166047</v>
      </c>
      <c r="N3710">
        <v>167.51179889995299</v>
      </c>
      <c r="O3710">
        <v>5.5455862299414349</v>
      </c>
      <c r="P3710">
        <v>166.29746321794229</v>
      </c>
      <c r="Q3710">
        <v>2.8800447342944153</v>
      </c>
      <c r="R3710">
        <v>184.68011797723298</v>
      </c>
      <c r="S3710">
        <v>72.977464157008399</v>
      </c>
      <c r="T3710" s="1">
        <v>166.29746321794229</v>
      </c>
      <c r="U3710" s="1">
        <v>2.8800447342944153</v>
      </c>
    </row>
    <row r="3711" spans="1:21" x14ac:dyDescent="0.3">
      <c r="A3711" t="s">
        <v>3521</v>
      </c>
      <c r="B3711">
        <v>1130</v>
      </c>
      <c r="C3711" t="s">
        <v>3723</v>
      </c>
      <c r="D3711">
        <v>161.32887448629799</v>
      </c>
      <c r="E3711">
        <v>2.7892543144701878</v>
      </c>
      <c r="F3711">
        <v>0.35851876066379684</v>
      </c>
      <c r="G3711">
        <v>5.1997341878884329E-2</v>
      </c>
      <c r="H3711">
        <v>2.3120299157933137E-3</v>
      </c>
      <c r="I3711">
        <v>0.18769293245764601</v>
      </c>
      <c r="J3711">
        <v>8.9877012137253645E-3</v>
      </c>
      <c r="K3711">
        <v>2.61797504214525E-2</v>
      </c>
      <c r="L3711">
        <v>4.6531100016258944E-4</v>
      </c>
      <c r="M3711">
        <v>0.37117362714954277</v>
      </c>
      <c r="N3711">
        <v>174.65879389546336</v>
      </c>
      <c r="O3711">
        <v>7.683916823911531</v>
      </c>
      <c r="P3711">
        <v>166.5942094840436</v>
      </c>
      <c r="Q3711">
        <v>2.9230625871234537</v>
      </c>
      <c r="R3711">
        <v>285.30321423498606</v>
      </c>
      <c r="S3711">
        <v>101.71852048285477</v>
      </c>
      <c r="T3711" s="1">
        <v>166.5942094840436</v>
      </c>
      <c r="U3711" s="1">
        <v>2.9230625871234537</v>
      </c>
    </row>
    <row r="3712" spans="1:21" x14ac:dyDescent="0.3">
      <c r="A3712" t="s">
        <v>3521</v>
      </c>
      <c r="B3712">
        <v>1130</v>
      </c>
      <c r="C3712" t="s">
        <v>3724</v>
      </c>
      <c r="D3712">
        <v>284.74397850176956</v>
      </c>
      <c r="E3712">
        <v>0.6142413335695962</v>
      </c>
      <c r="F3712">
        <v>1.6280245977401253</v>
      </c>
      <c r="G3712">
        <v>5.0191654945266478E-2</v>
      </c>
      <c r="H3712">
        <v>1.9982869726731505E-3</v>
      </c>
      <c r="I3712">
        <v>0.18221717936108803</v>
      </c>
      <c r="J3712">
        <v>8.0385959031597214E-3</v>
      </c>
      <c r="K3712">
        <v>2.6330343765606532E-2</v>
      </c>
      <c r="L3712">
        <v>5.0033815282852655E-4</v>
      </c>
      <c r="M3712">
        <v>0.43074100191848291</v>
      </c>
      <c r="N3712">
        <v>169.96663551825591</v>
      </c>
      <c r="O3712">
        <v>6.9042981192676081</v>
      </c>
      <c r="P3712">
        <v>167.54016056509121</v>
      </c>
      <c r="Q3712">
        <v>3.1426404172404006</v>
      </c>
      <c r="R3712">
        <v>203.85623664809805</v>
      </c>
      <c r="S3712">
        <v>92.411349046690319</v>
      </c>
      <c r="T3712" s="1">
        <v>167.54016056509121</v>
      </c>
      <c r="U3712" s="1">
        <v>3.1426404172404006</v>
      </c>
    </row>
    <row r="3713" spans="1:21" x14ac:dyDescent="0.3">
      <c r="A3713" t="s">
        <v>3521</v>
      </c>
      <c r="B3713">
        <v>1130</v>
      </c>
      <c r="C3713" t="s">
        <v>3725</v>
      </c>
      <c r="D3713">
        <v>93.233903389137097</v>
      </c>
      <c r="E3713">
        <v>1.475418562850227</v>
      </c>
      <c r="F3713">
        <v>0.67777376886745344</v>
      </c>
      <c r="G3713">
        <v>5.061790346864415E-2</v>
      </c>
      <c r="H3713">
        <v>1.3892617429022218E-2</v>
      </c>
      <c r="I3713">
        <v>0.19275974884376004</v>
      </c>
      <c r="J3713">
        <v>5.3325935644695274E-2</v>
      </c>
      <c r="K3713">
        <v>2.7619189115551591E-2</v>
      </c>
      <c r="L3713">
        <v>9.5819898068832629E-4</v>
      </c>
      <c r="M3713">
        <v>0.12540725109584996</v>
      </c>
      <c r="N3713">
        <v>178.98130557771037</v>
      </c>
      <c r="O3713">
        <v>45.426055594372627</v>
      </c>
      <c r="P3713">
        <v>175.63036132213111</v>
      </c>
      <c r="Q3713">
        <v>6.0109322149802011</v>
      </c>
      <c r="R3713">
        <v>223.46381164297827</v>
      </c>
      <c r="S3713">
        <v>645.39180103948183</v>
      </c>
      <c r="T3713" s="1">
        <v>175.63036132213111</v>
      </c>
      <c r="U3713" s="1">
        <v>6.0109322149802011</v>
      </c>
    </row>
    <row r="3714" spans="1:21" x14ac:dyDescent="0.3">
      <c r="A3714" t="s">
        <v>3521</v>
      </c>
      <c r="B3714">
        <v>1130</v>
      </c>
      <c r="C3714" t="s">
        <v>3726</v>
      </c>
      <c r="D3714">
        <v>540.51483409405864</v>
      </c>
      <c r="E3714">
        <v>1.229225095694225</v>
      </c>
      <c r="F3714">
        <v>0.81352065093922743</v>
      </c>
      <c r="G3714">
        <v>5.0354940101260785E-2</v>
      </c>
      <c r="H3714">
        <v>1.7529041334203891E-3</v>
      </c>
      <c r="I3714">
        <v>0.20025817197375709</v>
      </c>
      <c r="J3714">
        <v>7.4015943131581488E-3</v>
      </c>
      <c r="K3714">
        <v>2.8843428971818082E-2</v>
      </c>
      <c r="L3714">
        <v>3.5823667377596797E-4</v>
      </c>
      <c r="M3714">
        <v>0.3360377938759973</v>
      </c>
      <c r="N3714">
        <v>185.3446483885013</v>
      </c>
      <c r="O3714">
        <v>6.2616101066547145</v>
      </c>
      <c r="P3714">
        <v>183.3056363644566</v>
      </c>
      <c r="Q3714">
        <v>2.2446001040381987</v>
      </c>
      <c r="R3714">
        <v>211.39678074873822</v>
      </c>
      <c r="S3714">
        <v>80.688155795794984</v>
      </c>
      <c r="T3714" s="1">
        <v>183.3056363644566</v>
      </c>
      <c r="U3714" s="1">
        <v>2.2446001040381987</v>
      </c>
    </row>
    <row r="3715" spans="1:21" x14ac:dyDescent="0.3">
      <c r="A3715" t="s">
        <v>3521</v>
      </c>
      <c r="B3715">
        <v>1130</v>
      </c>
      <c r="C3715" t="s">
        <v>3727</v>
      </c>
      <c r="D3715">
        <v>95.469817202343364</v>
      </c>
      <c r="E3715">
        <v>1.252593543010867</v>
      </c>
      <c r="F3715">
        <v>0.79834356929247274</v>
      </c>
      <c r="G3715">
        <v>5.0834275452711387E-2</v>
      </c>
      <c r="H3715">
        <v>2.423020242329097E-3</v>
      </c>
      <c r="I3715">
        <v>0.20296397222452511</v>
      </c>
      <c r="J3715">
        <v>1.0603038450907497E-2</v>
      </c>
      <c r="K3715">
        <v>2.8957498418051394E-2</v>
      </c>
      <c r="L3715">
        <v>6.1914907955175054E-4</v>
      </c>
      <c r="M3715">
        <v>0.40928215349488561</v>
      </c>
      <c r="N3715">
        <v>187.63109942482922</v>
      </c>
      <c r="O3715">
        <v>8.9499142274652996</v>
      </c>
      <c r="P3715">
        <v>184.02032055660564</v>
      </c>
      <c r="Q3715">
        <v>3.8789667164214165</v>
      </c>
      <c r="R3715">
        <v>233.34527055096225</v>
      </c>
      <c r="S3715">
        <v>110.08850485655142</v>
      </c>
      <c r="T3715" s="1">
        <v>184.02032055660564</v>
      </c>
      <c r="U3715" s="1">
        <v>3.8789667164214165</v>
      </c>
    </row>
    <row r="3716" spans="1:21" x14ac:dyDescent="0.3">
      <c r="A3716" t="s">
        <v>3521</v>
      </c>
      <c r="B3716">
        <v>1130</v>
      </c>
      <c r="C3716" t="s">
        <v>3728</v>
      </c>
      <c r="D3716">
        <v>218.39115288437696</v>
      </c>
      <c r="E3716">
        <v>1.8869356242957744</v>
      </c>
      <c r="F3716">
        <v>0.52995978618677642</v>
      </c>
      <c r="G3716">
        <v>4.7976615867421114E-2</v>
      </c>
      <c r="H3716">
        <v>3.1630821684149758E-3</v>
      </c>
      <c r="I3716">
        <v>0.19270454497240383</v>
      </c>
      <c r="J3716">
        <v>1.292061181144577E-2</v>
      </c>
      <c r="K3716">
        <v>2.9131380925009276E-2</v>
      </c>
      <c r="L3716">
        <v>3.5538288695363153E-4</v>
      </c>
      <c r="M3716">
        <v>0.18194675647423797</v>
      </c>
      <c r="N3716">
        <v>178.93431005100766</v>
      </c>
      <c r="O3716">
        <v>11.000111946408026</v>
      </c>
      <c r="P3716">
        <v>185.10960165888687</v>
      </c>
      <c r="Q3716">
        <v>2.2260961195660514</v>
      </c>
      <c r="R3716">
        <v>98.139014895758265</v>
      </c>
      <c r="S3716">
        <v>156.13629425618637</v>
      </c>
      <c r="T3716" s="1">
        <v>185.10960165888687</v>
      </c>
      <c r="U3716" s="1">
        <v>2.2260961195660514</v>
      </c>
    </row>
    <row r="3717" spans="1:21" x14ac:dyDescent="0.3">
      <c r="A3717" t="s">
        <v>3521</v>
      </c>
      <c r="B3717">
        <v>1130</v>
      </c>
      <c r="C3717" t="s">
        <v>3729</v>
      </c>
      <c r="D3717">
        <v>533.62881262305189</v>
      </c>
      <c r="E3717">
        <v>1.7434007069254449</v>
      </c>
      <c r="F3717">
        <v>0.57359159946856908</v>
      </c>
      <c r="G3717">
        <v>4.923257513358098E-2</v>
      </c>
      <c r="H3717">
        <v>7.8267871451786369E-4</v>
      </c>
      <c r="I3717">
        <v>0.19926688518438015</v>
      </c>
      <c r="J3717">
        <v>4.7183021092585663E-3</v>
      </c>
      <c r="K3717">
        <v>2.9354947307459963E-2</v>
      </c>
      <c r="L3717">
        <v>5.1511796910929026E-4</v>
      </c>
      <c r="M3717">
        <v>0.74109653368043882</v>
      </c>
      <c r="N3717">
        <v>184.50570248034447</v>
      </c>
      <c r="O3717">
        <v>3.9948645130549778</v>
      </c>
      <c r="P3717">
        <v>186.50985531554028</v>
      </c>
      <c r="Q3717">
        <v>3.2259659968686805</v>
      </c>
      <c r="R3717">
        <v>158.94428671318641</v>
      </c>
      <c r="S3717">
        <v>37.207169020233593</v>
      </c>
      <c r="T3717" s="1">
        <v>186.50985531554028</v>
      </c>
      <c r="U3717" s="1">
        <v>3.2259659968686805</v>
      </c>
    </row>
    <row r="3718" spans="1:21" x14ac:dyDescent="0.3">
      <c r="A3718" t="s">
        <v>3521</v>
      </c>
      <c r="B3718">
        <v>1130</v>
      </c>
      <c r="C3718" t="s">
        <v>3730</v>
      </c>
      <c r="D3718">
        <v>426.7086543586658</v>
      </c>
      <c r="E3718">
        <v>3.2868628958602444</v>
      </c>
      <c r="F3718">
        <v>0.30424147026621806</v>
      </c>
      <c r="G3718">
        <v>4.8931571242446417E-2</v>
      </c>
      <c r="H3718">
        <v>9.9356428437804168E-4</v>
      </c>
      <c r="I3718">
        <v>0.19947860946252707</v>
      </c>
      <c r="J3718">
        <v>5.6969550842207251E-3</v>
      </c>
      <c r="K3718">
        <v>2.9566907035656044E-2</v>
      </c>
      <c r="L3718">
        <v>5.9379391875239915E-4</v>
      </c>
      <c r="M3718">
        <v>0.70320732584200019</v>
      </c>
      <c r="N3718">
        <v>184.68494721058491</v>
      </c>
      <c r="O3718">
        <v>4.8226246795138081</v>
      </c>
      <c r="P3718">
        <v>187.8371326960054</v>
      </c>
      <c r="Q3718">
        <v>3.7179147244910951</v>
      </c>
      <c r="R3718">
        <v>144.53020166279072</v>
      </c>
      <c r="S3718">
        <v>47.663395978649284</v>
      </c>
      <c r="T3718" s="1">
        <v>187.8371326960054</v>
      </c>
      <c r="U3718" s="1">
        <v>3.7179147244910951</v>
      </c>
    </row>
    <row r="3719" spans="1:21" x14ac:dyDescent="0.3">
      <c r="A3719" t="s">
        <v>3521</v>
      </c>
      <c r="B3719">
        <v>1130</v>
      </c>
      <c r="C3719" t="s">
        <v>3731</v>
      </c>
      <c r="D3719">
        <v>628.3890409831713</v>
      </c>
      <c r="E3719">
        <v>1.439429088155727</v>
      </c>
      <c r="F3719">
        <v>0.69471987764347121</v>
      </c>
      <c r="G3719">
        <v>5.1344511013101508E-2</v>
      </c>
      <c r="H3719">
        <v>7.9650343760085654E-4</v>
      </c>
      <c r="I3719">
        <v>0.25834544173143914</v>
      </c>
      <c r="J3719">
        <v>5.3910794351419893E-3</v>
      </c>
      <c r="K3719">
        <v>3.6492658781607401E-2</v>
      </c>
      <c r="L3719">
        <v>5.0934499115201973E-4</v>
      </c>
      <c r="M3719">
        <v>0.66885442648332583</v>
      </c>
      <c r="N3719">
        <v>233.33270706667301</v>
      </c>
      <c r="O3719">
        <v>4.3501919327146936</v>
      </c>
      <c r="P3719">
        <v>231.05605265925351</v>
      </c>
      <c r="Q3719">
        <v>3.1678459186694425</v>
      </c>
      <c r="R3719">
        <v>256.34965477238615</v>
      </c>
      <c r="S3719">
        <v>35.661833302990289</v>
      </c>
      <c r="T3719" s="1">
        <v>231.05605265925351</v>
      </c>
      <c r="U3719" s="1">
        <v>3.1678459186694425</v>
      </c>
    </row>
    <row r="3720" spans="1:21" x14ac:dyDescent="0.3">
      <c r="A3720" t="s">
        <v>3521</v>
      </c>
      <c r="B3720">
        <v>1130</v>
      </c>
      <c r="C3720" t="s">
        <v>3732</v>
      </c>
      <c r="D3720">
        <v>41.928626214870825</v>
      </c>
      <c r="E3720">
        <v>1.1446713510143534</v>
      </c>
      <c r="F3720">
        <v>0.87361319833317008</v>
      </c>
      <c r="G3720">
        <v>4.6234938860081981E-2</v>
      </c>
      <c r="H3720">
        <v>8.9534172785317081E-3</v>
      </c>
      <c r="I3720">
        <v>0.24717606850037302</v>
      </c>
      <c r="J3720">
        <v>4.9879576106992805E-2</v>
      </c>
      <c r="K3720">
        <v>3.8773486805634125E-2</v>
      </c>
      <c r="L3720">
        <v>2.2008293807695141E-3</v>
      </c>
      <c r="M3720">
        <v>0.28127762315678695</v>
      </c>
      <c r="N3720">
        <v>224.27968766421955</v>
      </c>
      <c r="O3720">
        <v>40.630915786551924</v>
      </c>
      <c r="P3720">
        <v>245.22596341733421</v>
      </c>
      <c r="Q3720">
        <v>13.657914012171517</v>
      </c>
      <c r="R3720">
        <v>9.8700859234153686</v>
      </c>
      <c r="S3720">
        <v>469.62268345666888</v>
      </c>
      <c r="T3720" s="1">
        <v>245.22596341733421</v>
      </c>
      <c r="U3720" s="1">
        <v>13.657914012171517</v>
      </c>
    </row>
    <row r="3721" spans="1:21" x14ac:dyDescent="0.3">
      <c r="A3721" t="s">
        <v>3521</v>
      </c>
      <c r="B3721">
        <v>1130</v>
      </c>
      <c r="C3721" t="s">
        <v>3733</v>
      </c>
      <c r="D3721">
        <v>343.38280855409437</v>
      </c>
      <c r="E3721">
        <v>2.0373521700427331</v>
      </c>
      <c r="F3721">
        <v>0.49083315820603818</v>
      </c>
      <c r="G3721">
        <v>5.1484072020759664E-2</v>
      </c>
      <c r="H3721">
        <v>2.2768887879581071E-3</v>
      </c>
      <c r="I3721">
        <v>0.28362778752672507</v>
      </c>
      <c r="J3721">
        <v>1.3470821631765826E-2</v>
      </c>
      <c r="K3721">
        <v>3.9955320004431749E-2</v>
      </c>
      <c r="L3721">
        <v>6.9191697633064957E-4</v>
      </c>
      <c r="M3721">
        <v>0.3646146081373533</v>
      </c>
      <c r="N3721">
        <v>253.53127698549449</v>
      </c>
      <c r="O3721">
        <v>10.656162394130988</v>
      </c>
      <c r="P3721">
        <v>252.55600771125199</v>
      </c>
      <c r="Q3721">
        <v>4.2890150965328075</v>
      </c>
      <c r="R3721">
        <v>262.55277477638208</v>
      </c>
      <c r="S3721">
        <v>101.57507401119598</v>
      </c>
      <c r="T3721" s="1">
        <v>252.55600771125199</v>
      </c>
      <c r="U3721" s="1">
        <v>4.2890150965328075</v>
      </c>
    </row>
    <row r="3722" spans="1:21" x14ac:dyDescent="0.3">
      <c r="A3722" t="s">
        <v>3521</v>
      </c>
      <c r="B3722">
        <v>1130</v>
      </c>
      <c r="C3722" t="s">
        <v>3734</v>
      </c>
      <c r="D3722">
        <v>164.81585129378766</v>
      </c>
      <c r="E3722">
        <v>1.7460623279700467</v>
      </c>
      <c r="F3722">
        <v>0.57271724152172121</v>
      </c>
      <c r="G3722">
        <v>5.1578110095102679E-2</v>
      </c>
      <c r="H3722">
        <v>2.5741034500585862E-3</v>
      </c>
      <c r="I3722">
        <v>0.28797784372787638</v>
      </c>
      <c r="J3722">
        <v>1.5255150304148219E-2</v>
      </c>
      <c r="K3722">
        <v>4.049415827126672E-2</v>
      </c>
      <c r="L3722">
        <v>7.19244084030624E-4</v>
      </c>
      <c r="M3722">
        <v>0.33529455980737094</v>
      </c>
      <c r="N3722">
        <v>256.96646744131021</v>
      </c>
      <c r="O3722">
        <v>12.027027924628612</v>
      </c>
      <c r="P3722">
        <v>255.89526180911074</v>
      </c>
      <c r="Q3722">
        <v>4.4560999841566939</v>
      </c>
      <c r="R3722">
        <v>266.72984454682825</v>
      </c>
      <c r="S3722">
        <v>114.55845525725078</v>
      </c>
      <c r="T3722" s="1">
        <v>255.89526180911074</v>
      </c>
      <c r="U3722" s="1">
        <v>4.4560999841566939</v>
      </c>
    </row>
    <row r="3723" spans="1:21" x14ac:dyDescent="0.3">
      <c r="A3723" t="s">
        <v>3521</v>
      </c>
      <c r="B3723">
        <v>1130</v>
      </c>
      <c r="C3723" t="s">
        <v>3735</v>
      </c>
      <c r="D3723">
        <v>125.32245534052532</v>
      </c>
      <c r="E3723">
        <v>1.7947228864402611</v>
      </c>
      <c r="F3723">
        <v>0.5571890833706632</v>
      </c>
      <c r="G3723">
        <v>5.191536564048882E-2</v>
      </c>
      <c r="H3723">
        <v>1.2675055059137078E-3</v>
      </c>
      <c r="I3723">
        <v>0.29244009033461499</v>
      </c>
      <c r="J3723">
        <v>9.420326131276623E-3</v>
      </c>
      <c r="K3723">
        <v>4.0854482861922982E-2</v>
      </c>
      <c r="L3723">
        <v>8.5851062632965095E-4</v>
      </c>
      <c r="M3723">
        <v>0.65234438501919367</v>
      </c>
      <c r="N3723">
        <v>260.47821958076099</v>
      </c>
      <c r="O3723">
        <v>7.4010462658580423</v>
      </c>
      <c r="P3723">
        <v>258.12727765563488</v>
      </c>
      <c r="Q3723">
        <v>5.317089394549285</v>
      </c>
      <c r="R3723">
        <v>281.70563041438754</v>
      </c>
      <c r="S3723">
        <v>55.857602294525805</v>
      </c>
      <c r="T3723" s="1">
        <v>258.12727765563488</v>
      </c>
      <c r="U3723" s="1">
        <v>5.317089394549285</v>
      </c>
    </row>
    <row r="3724" spans="1:21" x14ac:dyDescent="0.3">
      <c r="A3724" t="s">
        <v>3521</v>
      </c>
      <c r="B3724">
        <v>1130</v>
      </c>
      <c r="C3724" t="s">
        <v>3736</v>
      </c>
      <c r="D3724">
        <v>132.59618062694261</v>
      </c>
      <c r="E3724">
        <v>1.075865874184412</v>
      </c>
      <c r="F3724">
        <v>0.92948389199357762</v>
      </c>
      <c r="G3724">
        <v>5.4709648280600418E-2</v>
      </c>
      <c r="H3724">
        <v>4.7253344317437791E-3</v>
      </c>
      <c r="I3724">
        <v>0.31014759128488539</v>
      </c>
      <c r="J3724">
        <v>2.7159554229179206E-2</v>
      </c>
      <c r="K3724">
        <v>4.1115276488988814E-2</v>
      </c>
      <c r="L3724">
        <v>5.9367408697846217E-4</v>
      </c>
      <c r="M3724">
        <v>0.16488860848134354</v>
      </c>
      <c r="N3724">
        <v>274.29537083798556</v>
      </c>
      <c r="O3724">
        <v>21.052057535850608</v>
      </c>
      <c r="P3724">
        <v>259.74227108900561</v>
      </c>
      <c r="Q3724">
        <v>3.6759324880538031</v>
      </c>
      <c r="R3724">
        <v>400.35537594267538</v>
      </c>
      <c r="S3724">
        <v>193.83119471364381</v>
      </c>
      <c r="T3724" s="1">
        <v>259.74227108900561</v>
      </c>
      <c r="U3724" s="1">
        <v>3.6759324880538031</v>
      </c>
    </row>
    <row r="3725" spans="1:21" x14ac:dyDescent="0.3">
      <c r="A3725" t="s">
        <v>3521</v>
      </c>
      <c r="B3725">
        <v>1130</v>
      </c>
      <c r="C3725" t="s">
        <v>3737</v>
      </c>
      <c r="D3725">
        <v>226.01119588468879</v>
      </c>
      <c r="E3725">
        <v>2.940632032477617</v>
      </c>
      <c r="F3725">
        <v>0.34006294869795534</v>
      </c>
      <c r="G3725">
        <v>5.0611259821438173E-2</v>
      </c>
      <c r="H3725">
        <v>1.0660850865183054E-3</v>
      </c>
      <c r="I3725">
        <v>0.28762408485593582</v>
      </c>
      <c r="J3725">
        <v>8.0340115398691864E-3</v>
      </c>
      <c r="K3725">
        <v>4.1217042605789914E-2</v>
      </c>
      <c r="L3725">
        <v>7.5609985977983108E-4</v>
      </c>
      <c r="M3725">
        <v>0.65674251082799162</v>
      </c>
      <c r="N3725">
        <v>256.68754175657597</v>
      </c>
      <c r="O3725">
        <v>6.335470984645525</v>
      </c>
      <c r="P3725">
        <v>260.37235931566477</v>
      </c>
      <c r="Q3725">
        <v>4.681188951464847</v>
      </c>
      <c r="R3725">
        <v>223.1574500297063</v>
      </c>
      <c r="S3725">
        <v>48.71523249474339</v>
      </c>
      <c r="T3725" s="1">
        <v>260.37235931566477</v>
      </c>
      <c r="U3725" s="1">
        <v>4.681188951464847</v>
      </c>
    </row>
    <row r="3726" spans="1:21" x14ac:dyDescent="0.3">
      <c r="A3726" t="s">
        <v>3521</v>
      </c>
      <c r="B3726">
        <v>1130</v>
      </c>
      <c r="C3726" t="s">
        <v>3738</v>
      </c>
      <c r="D3726">
        <v>76.197417142421457</v>
      </c>
      <c r="E3726">
        <v>1.9593145314140579</v>
      </c>
      <c r="F3726">
        <v>0.51038257715482238</v>
      </c>
      <c r="G3726">
        <v>5.0786005174065868E-2</v>
      </c>
      <c r="H3726">
        <v>5.3945449463919234E-3</v>
      </c>
      <c r="I3726">
        <v>0.29998646318981015</v>
      </c>
      <c r="J3726">
        <v>3.2938049743614785E-2</v>
      </c>
      <c r="K3726">
        <v>4.2840677509695849E-2</v>
      </c>
      <c r="L3726">
        <v>1.1909245555864246E-3</v>
      </c>
      <c r="M3726">
        <v>0.25318134125796266</v>
      </c>
      <c r="N3726">
        <v>266.38965475185137</v>
      </c>
      <c r="O3726">
        <v>25.732496542928558</v>
      </c>
      <c r="P3726">
        <v>270.41682697860927</v>
      </c>
      <c r="Q3726">
        <v>7.3618112986684423</v>
      </c>
      <c r="R3726">
        <v>231.10595768011166</v>
      </c>
      <c r="S3726">
        <v>245.87636749211137</v>
      </c>
      <c r="T3726" s="1">
        <v>270.41682697860927</v>
      </c>
      <c r="U3726" s="1">
        <v>7.3618112986684423</v>
      </c>
    </row>
    <row r="3727" spans="1:21" x14ac:dyDescent="0.3">
      <c r="A3727" t="s">
        <v>3521</v>
      </c>
      <c r="B3727">
        <v>1130</v>
      </c>
      <c r="C3727" t="s">
        <v>3739</v>
      </c>
      <c r="D3727">
        <v>208.14314251262348</v>
      </c>
      <c r="E3727">
        <v>1.6890835980713261</v>
      </c>
      <c r="F3727">
        <v>0.59203700819891114</v>
      </c>
      <c r="G3727">
        <v>5.3716157225724565E-2</v>
      </c>
      <c r="H3727">
        <v>2.2161015525738225E-3</v>
      </c>
      <c r="I3727">
        <v>0.41764605530770216</v>
      </c>
      <c r="J3727">
        <v>1.7905113166934664E-2</v>
      </c>
      <c r="K3727">
        <v>5.6390010150450171E-2</v>
      </c>
      <c r="L3727">
        <v>6.574379345908565E-4</v>
      </c>
      <c r="M3727">
        <v>0.27194676712933519</v>
      </c>
      <c r="N3727">
        <v>354.36644013393681</v>
      </c>
      <c r="O3727">
        <v>12.825144350162873</v>
      </c>
      <c r="P3727">
        <v>353.63381075477702</v>
      </c>
      <c r="Q3727">
        <v>4.0118874012815411</v>
      </c>
      <c r="R3727">
        <v>359.14644958018084</v>
      </c>
      <c r="S3727">
        <v>93.130495454001334</v>
      </c>
      <c r="T3727" s="1">
        <v>353.63381075477702</v>
      </c>
      <c r="U3727" s="1">
        <v>4.0118874012815411</v>
      </c>
    </row>
    <row r="3728" spans="1:21" x14ac:dyDescent="0.3">
      <c r="A3728" t="s">
        <v>3521</v>
      </c>
      <c r="B3728">
        <v>1130</v>
      </c>
      <c r="C3728" t="s">
        <v>3740</v>
      </c>
      <c r="D3728">
        <v>79.417765310673815</v>
      </c>
      <c r="E3728">
        <v>0.88893558309530518</v>
      </c>
      <c r="F3728">
        <v>1.1249409057492834</v>
      </c>
      <c r="G3728">
        <v>7.5630388313088256E-2</v>
      </c>
      <c r="H3728">
        <v>2.3086781718120301E-3</v>
      </c>
      <c r="I3728">
        <v>1.9193893406811551</v>
      </c>
      <c r="J3728">
        <v>6.3967428964172957E-2</v>
      </c>
      <c r="K3728">
        <v>0.18406256662287593</v>
      </c>
      <c r="L3728">
        <v>2.4616422102931123E-3</v>
      </c>
      <c r="M3728">
        <v>0.40129489935342216</v>
      </c>
      <c r="N3728">
        <v>1087.8554749512807</v>
      </c>
      <c r="O3728">
        <v>22.251859272653292</v>
      </c>
      <c r="P3728">
        <v>1089.1305624311492</v>
      </c>
      <c r="Q3728">
        <v>13.401984460558538</v>
      </c>
      <c r="R3728">
        <v>1085.3115219667725</v>
      </c>
      <c r="S3728">
        <v>61.214002396484148</v>
      </c>
      <c r="T3728" s="1">
        <v>1085.3115219667725</v>
      </c>
      <c r="U3728" s="1">
        <v>61.214002396484148</v>
      </c>
    </row>
    <row r="3729" spans="1:21" x14ac:dyDescent="0.3">
      <c r="A3729" t="s">
        <v>3521</v>
      </c>
      <c r="B3729">
        <v>1130</v>
      </c>
      <c r="C3729" t="s">
        <v>3741</v>
      </c>
      <c r="D3729">
        <v>185.04813043039039</v>
      </c>
      <c r="E3729">
        <v>2.5202326241962814</v>
      </c>
      <c r="F3729">
        <v>0.39678876878236846</v>
      </c>
      <c r="G3729">
        <v>7.9346728203230771E-2</v>
      </c>
      <c r="H3729">
        <v>1.1350424899761406E-3</v>
      </c>
      <c r="I3729">
        <v>1.8897709117215735</v>
      </c>
      <c r="J3729">
        <v>6.5574211593328824E-2</v>
      </c>
      <c r="K3729">
        <v>0.17273441019125924</v>
      </c>
      <c r="L3729">
        <v>5.4607864615572E-3</v>
      </c>
      <c r="M3729">
        <v>0.91107140269220488</v>
      </c>
      <c r="N3729">
        <v>1077.5013755210134</v>
      </c>
      <c r="O3729">
        <v>23.044863082197139</v>
      </c>
      <c r="P3729">
        <v>1027.1595472060337</v>
      </c>
      <c r="Q3729">
        <v>30.017662495152194</v>
      </c>
      <c r="R3729">
        <v>1180.8173798680086</v>
      </c>
      <c r="S3729">
        <v>28.281180888247491</v>
      </c>
      <c r="T3729" s="1">
        <v>1180.8173798680086</v>
      </c>
      <c r="U3729" s="1">
        <v>28.281180888247491</v>
      </c>
    </row>
    <row r="3730" spans="1:21" x14ac:dyDescent="0.3">
      <c r="A3730" t="s">
        <v>3521</v>
      </c>
      <c r="B3730">
        <v>1130</v>
      </c>
      <c r="C3730" t="s">
        <v>3742</v>
      </c>
      <c r="D3730">
        <v>107.62973211556162</v>
      </c>
      <c r="E3730">
        <v>2.5839601756313177</v>
      </c>
      <c r="F3730">
        <v>0.38700286847713439</v>
      </c>
      <c r="G3730">
        <v>7.9762816693956379E-2</v>
      </c>
      <c r="H3730">
        <v>1.1699292939919667E-3</v>
      </c>
      <c r="I3730">
        <v>2.1495413103356729</v>
      </c>
      <c r="J3730">
        <v>6.6009691768672663E-2</v>
      </c>
      <c r="K3730">
        <v>0.19545376435964076</v>
      </c>
      <c r="L3730">
        <v>5.2732243447704214E-3</v>
      </c>
      <c r="M3730">
        <v>0.8785577220106856</v>
      </c>
      <c r="N3730">
        <v>1164.9051393289167</v>
      </c>
      <c r="O3730">
        <v>21.284032229957006</v>
      </c>
      <c r="P3730">
        <v>1150.8514581003503</v>
      </c>
      <c r="Q3730">
        <v>28.435736866627735</v>
      </c>
      <c r="R3730">
        <v>1191.1120906968583</v>
      </c>
      <c r="S3730">
        <v>28.964424030661803</v>
      </c>
      <c r="T3730" s="1">
        <v>1191.1120906968583</v>
      </c>
      <c r="U3730" s="1">
        <v>28.964424030661803</v>
      </c>
    </row>
    <row r="3731" spans="1:21" x14ac:dyDescent="0.3">
      <c r="A3731" t="s">
        <v>3521</v>
      </c>
      <c r="B3731">
        <v>1130</v>
      </c>
      <c r="C3731" t="s">
        <v>3743</v>
      </c>
      <c r="D3731">
        <v>92.813017713052901</v>
      </c>
      <c r="E3731">
        <v>1.5391951813061926</v>
      </c>
      <c r="F3731">
        <v>0.64969018363959496</v>
      </c>
      <c r="G3731">
        <v>8.1535076834230377E-2</v>
      </c>
      <c r="H3731">
        <v>1.3274016079946531E-3</v>
      </c>
      <c r="I3731">
        <v>2.3565764863399745</v>
      </c>
      <c r="J3731">
        <v>4.6289080663358378E-2</v>
      </c>
      <c r="K3731">
        <v>0.20962147882640875</v>
      </c>
      <c r="L3731">
        <v>2.3037928956026413E-3</v>
      </c>
      <c r="M3731">
        <v>0.55951358897350167</v>
      </c>
      <c r="N3731">
        <v>1229.5492223848357</v>
      </c>
      <c r="O3731">
        <v>14.003592094952751</v>
      </c>
      <c r="P3731">
        <v>1226.8008589960068</v>
      </c>
      <c r="Q3731">
        <v>12.277577251753428</v>
      </c>
      <c r="R3731">
        <v>1234.3896392545728</v>
      </c>
      <c r="S3731">
        <v>31.94527083831963</v>
      </c>
      <c r="T3731" s="1">
        <v>1234.3896392545728</v>
      </c>
      <c r="U3731" s="1">
        <v>31.94527083831963</v>
      </c>
    </row>
    <row r="3732" spans="1:21" x14ac:dyDescent="0.3">
      <c r="A3732" t="s">
        <v>3521</v>
      </c>
      <c r="B3732">
        <v>1130</v>
      </c>
      <c r="C3732" t="s">
        <v>3744</v>
      </c>
      <c r="D3732">
        <v>96.454123723766102</v>
      </c>
      <c r="E3732">
        <v>1.3416957141432639</v>
      </c>
      <c r="F3732">
        <v>0.74532547839175833</v>
      </c>
      <c r="G3732">
        <v>8.7162544581558268E-2</v>
      </c>
      <c r="H3732">
        <v>1.551352447372846E-3</v>
      </c>
      <c r="I3732">
        <v>2.6958157454377969</v>
      </c>
      <c r="J3732">
        <v>6.747655120210036E-2</v>
      </c>
      <c r="K3732">
        <v>0.22431536906912211</v>
      </c>
      <c r="L3732">
        <v>3.9477190390001023E-3</v>
      </c>
      <c r="M3732">
        <v>0.70311203870737371</v>
      </c>
      <c r="N3732">
        <v>1327.3100473289596</v>
      </c>
      <c r="O3732">
        <v>18.540469997649438</v>
      </c>
      <c r="P3732">
        <v>1304.6369403459105</v>
      </c>
      <c r="Q3732">
        <v>20.786082442087263</v>
      </c>
      <c r="R3732">
        <v>1364.0718270756781</v>
      </c>
      <c r="S3732">
        <v>34.282156252696723</v>
      </c>
      <c r="T3732" s="1">
        <v>1364.0718270756781</v>
      </c>
      <c r="U3732" s="1">
        <v>34.282156252696723</v>
      </c>
    </row>
    <row r="3733" spans="1:21" x14ac:dyDescent="0.3">
      <c r="A3733" t="s">
        <v>3521</v>
      </c>
      <c r="B3733">
        <v>1130</v>
      </c>
      <c r="C3733" t="s">
        <v>3745</v>
      </c>
      <c r="D3733">
        <v>285.76646545142205</v>
      </c>
      <c r="E3733">
        <v>2.2981830244764181</v>
      </c>
      <c r="F3733">
        <v>0.43512635388464077</v>
      </c>
      <c r="G3733">
        <v>8.7336051233951398E-2</v>
      </c>
      <c r="H3733">
        <v>9.6365978418911746E-4</v>
      </c>
      <c r="I3733">
        <v>2.4909919108936331</v>
      </c>
      <c r="J3733">
        <v>5.1746740342458013E-2</v>
      </c>
      <c r="K3733">
        <v>0.20686046206361428</v>
      </c>
      <c r="L3733">
        <v>3.6409363760987303E-3</v>
      </c>
      <c r="M3733">
        <v>0.84727602784107492</v>
      </c>
      <c r="N3733">
        <v>1269.4175874383188</v>
      </c>
      <c r="O3733">
        <v>15.052057774489413</v>
      </c>
      <c r="P3733">
        <v>1212.0698030250667</v>
      </c>
      <c r="Q3733">
        <v>19.448027204575737</v>
      </c>
      <c r="R3733">
        <v>1367.9034710280571</v>
      </c>
      <c r="S3733">
        <v>21.240590002059662</v>
      </c>
      <c r="T3733" s="1">
        <v>1367.9034710280571</v>
      </c>
      <c r="U3733" s="1">
        <v>21.240590002059662</v>
      </c>
    </row>
    <row r="3734" spans="1:21" x14ac:dyDescent="0.3">
      <c r="A3734" t="s">
        <v>3521</v>
      </c>
      <c r="B3734">
        <v>1130</v>
      </c>
      <c r="C3734" t="s">
        <v>3746</v>
      </c>
      <c r="D3734">
        <v>745.67692127452153</v>
      </c>
      <c r="E3734">
        <v>2.4050592762619361</v>
      </c>
      <c r="F3734">
        <v>0.41579016778091649</v>
      </c>
      <c r="G3734">
        <v>8.9770945912211741E-2</v>
      </c>
      <c r="H3734">
        <v>4.7286175021432207E-4</v>
      </c>
      <c r="I3734">
        <v>2.8834662747877093</v>
      </c>
      <c r="J3734">
        <v>0.13817976563114229</v>
      </c>
      <c r="K3734">
        <v>0.23295809174068033</v>
      </c>
      <c r="L3734">
        <v>1.1096035366047211E-2</v>
      </c>
      <c r="M3734">
        <v>0.9939406590855524</v>
      </c>
      <c r="N3734">
        <v>1377.5987456044547</v>
      </c>
      <c r="O3734">
        <v>36.144165671994983</v>
      </c>
      <c r="P3734">
        <v>1349.9837856482006</v>
      </c>
      <c r="Q3734">
        <v>58.016222463444933</v>
      </c>
      <c r="R3734">
        <v>1420.6429378146511</v>
      </c>
      <c r="S3734">
        <v>10.066477712302685</v>
      </c>
      <c r="T3734" s="1">
        <v>1420.6429378146511</v>
      </c>
      <c r="U3734" s="1">
        <v>10.066477712302685</v>
      </c>
    </row>
    <row r="3735" spans="1:21" x14ac:dyDescent="0.3">
      <c r="A3735" t="s">
        <v>3521</v>
      </c>
      <c r="B3735">
        <v>1130</v>
      </c>
      <c r="C3735" t="s">
        <v>3747</v>
      </c>
      <c r="D3735">
        <v>68.583704537497624</v>
      </c>
      <c r="E3735">
        <v>1.5089795064279417</v>
      </c>
      <c r="F3735">
        <v>0.66269952357882012</v>
      </c>
      <c r="G3735">
        <v>9.0276421455675104E-2</v>
      </c>
      <c r="H3735">
        <v>2.1820777538921108E-3</v>
      </c>
      <c r="I3735">
        <v>3.0401509327003766</v>
      </c>
      <c r="J3735">
        <v>7.9840680138977826E-2</v>
      </c>
      <c r="K3735">
        <v>0.24424154314006952</v>
      </c>
      <c r="L3735">
        <v>2.5081605704778383E-3</v>
      </c>
      <c r="M3735">
        <v>0.39102697517536489</v>
      </c>
      <c r="N3735">
        <v>1417.7611320043743</v>
      </c>
      <c r="O3735">
        <v>20.068415919628251</v>
      </c>
      <c r="P3735">
        <v>1408.710020824627</v>
      </c>
      <c r="Q3735">
        <v>12.994794991545859</v>
      </c>
      <c r="R3735">
        <v>1431.365660560755</v>
      </c>
      <c r="S3735">
        <v>46.132046170727108</v>
      </c>
      <c r="T3735" s="1">
        <v>1431.365660560755</v>
      </c>
      <c r="U3735" s="1">
        <v>46.132046170727108</v>
      </c>
    </row>
    <row r="3736" spans="1:21" x14ac:dyDescent="0.3">
      <c r="A3736" t="s">
        <v>3521</v>
      </c>
      <c r="B3736">
        <v>1130</v>
      </c>
      <c r="C3736" t="s">
        <v>3748</v>
      </c>
      <c r="D3736">
        <v>63.116778759772444</v>
      </c>
      <c r="E3736">
        <v>1.326540359944046</v>
      </c>
      <c r="F3736">
        <v>0.7538406144251657</v>
      </c>
      <c r="G3736">
        <v>0.10049740914846386</v>
      </c>
      <c r="H3736">
        <v>1.3505405790804395E-3</v>
      </c>
      <c r="I3736">
        <v>3.7220694674472989</v>
      </c>
      <c r="J3736">
        <v>7.6703218596604672E-2</v>
      </c>
      <c r="K3736">
        <v>0.26861380820349584</v>
      </c>
      <c r="L3736">
        <v>4.1965831235486438E-3</v>
      </c>
      <c r="M3736">
        <v>0.75812074748370761</v>
      </c>
      <c r="N3736">
        <v>1576.1254505772024</v>
      </c>
      <c r="O3736">
        <v>16.494886367481513</v>
      </c>
      <c r="P3736">
        <v>1533.761900134552</v>
      </c>
      <c r="Q3736">
        <v>21.324859834372774</v>
      </c>
      <c r="R3736">
        <v>1633.2895498696103</v>
      </c>
      <c r="S3736">
        <v>24.96895005686406</v>
      </c>
      <c r="T3736" s="1">
        <v>1633.2895498696103</v>
      </c>
      <c r="U3736" s="1">
        <v>24.96895005686406</v>
      </c>
    </row>
    <row r="3737" spans="1:21" x14ac:dyDescent="0.3">
      <c r="A3737" t="s">
        <v>3521</v>
      </c>
      <c r="B3737">
        <v>1130</v>
      </c>
      <c r="C3737" t="s">
        <v>3749</v>
      </c>
      <c r="D3737">
        <v>51.195629203922813</v>
      </c>
      <c r="E3737">
        <v>1.2731259962983352</v>
      </c>
      <c r="F3737">
        <v>0.78546821202892725</v>
      </c>
      <c r="G3737">
        <v>0.10277594259980705</v>
      </c>
      <c r="H3737">
        <v>2.1630126438158628E-3</v>
      </c>
      <c r="I3737">
        <v>3.7554134513337383</v>
      </c>
      <c r="J3737">
        <v>0.21143717600960105</v>
      </c>
      <c r="K3737">
        <v>0.2650116793725743</v>
      </c>
      <c r="L3737">
        <v>1.3839045288600338E-2</v>
      </c>
      <c r="M3737">
        <v>0.92750770102121893</v>
      </c>
      <c r="N3737">
        <v>1583.2701864001392</v>
      </c>
      <c r="O3737">
        <v>45.176170154852571</v>
      </c>
      <c r="P3737">
        <v>1515.4317798063159</v>
      </c>
      <c r="Q3737">
        <v>70.525654831176553</v>
      </c>
      <c r="R3737">
        <v>1674.8315596097561</v>
      </c>
      <c r="S3737">
        <v>38.897933663347089</v>
      </c>
      <c r="T3737" s="1">
        <v>1674.8315596097561</v>
      </c>
      <c r="U3737" s="1">
        <v>38.897933663347089</v>
      </c>
    </row>
    <row r="3738" spans="1:21" x14ac:dyDescent="0.3">
      <c r="A3738" t="s">
        <v>3521</v>
      </c>
      <c r="B3738">
        <v>1130</v>
      </c>
      <c r="C3738" t="s">
        <v>3750</v>
      </c>
      <c r="D3738">
        <v>257.40742891602287</v>
      </c>
      <c r="E3738">
        <v>0.788270504156251</v>
      </c>
      <c r="F3738">
        <v>1.2686000487489761</v>
      </c>
      <c r="G3738">
        <v>0.10344778856173535</v>
      </c>
      <c r="H3738">
        <v>6.2280739099839833E-4</v>
      </c>
      <c r="I3738">
        <v>4.2308716543804978</v>
      </c>
      <c r="J3738">
        <v>3.6529618304942092E-2</v>
      </c>
      <c r="K3738">
        <v>0.2966247363515116</v>
      </c>
      <c r="L3738">
        <v>1.8357368996096632E-3</v>
      </c>
      <c r="M3738">
        <v>0.71678315266874693</v>
      </c>
      <c r="N3738">
        <v>1680.0303888991946</v>
      </c>
      <c r="O3738">
        <v>7.0910090722020414</v>
      </c>
      <c r="P3738">
        <v>1674.5497594547455</v>
      </c>
      <c r="Q3738">
        <v>9.1267179772900136</v>
      </c>
      <c r="R3738">
        <v>1686.8647094305697</v>
      </c>
      <c r="S3738">
        <v>11.110169068949403</v>
      </c>
      <c r="T3738" s="1">
        <v>1686.8647094305697</v>
      </c>
      <c r="U3738" s="1">
        <v>11.110169068949403</v>
      </c>
    </row>
    <row r="3739" spans="1:21" x14ac:dyDescent="0.3">
      <c r="A3739" t="s">
        <v>3521</v>
      </c>
      <c r="B3739">
        <v>1130</v>
      </c>
      <c r="C3739" t="s">
        <v>3751</v>
      </c>
      <c r="D3739">
        <v>99.325070917285444</v>
      </c>
      <c r="E3739">
        <v>1.0119201450054949</v>
      </c>
      <c r="F3739">
        <v>0.98822027107145871</v>
      </c>
      <c r="G3739">
        <v>0.10354991801470095</v>
      </c>
      <c r="H3739">
        <v>6.111206428068332E-4</v>
      </c>
      <c r="I3739">
        <v>4.2496579838001347</v>
      </c>
      <c r="J3739">
        <v>5.6687799449164057E-2</v>
      </c>
      <c r="K3739">
        <v>0.29764798370163653</v>
      </c>
      <c r="L3739">
        <v>3.5607080404969332E-3</v>
      </c>
      <c r="M3739">
        <v>0.89680454547646404</v>
      </c>
      <c r="N3739">
        <v>1683.6705371768408</v>
      </c>
      <c r="O3739">
        <v>10.964917805309483</v>
      </c>
      <c r="P3739">
        <v>1679.6350201682631</v>
      </c>
      <c r="Q3739">
        <v>17.688816002822136</v>
      </c>
      <c r="R3739">
        <v>1688.6854554000804</v>
      </c>
      <c r="S3739">
        <v>10.88841412954514</v>
      </c>
      <c r="T3739" s="1">
        <v>1688.6854554000804</v>
      </c>
      <c r="U3739" s="1">
        <v>10.88841412954514</v>
      </c>
    </row>
    <row r="3740" spans="1:21" x14ac:dyDescent="0.3">
      <c r="A3740" t="s">
        <v>3521</v>
      </c>
      <c r="B3740">
        <v>1130</v>
      </c>
      <c r="C3740" t="s">
        <v>3752</v>
      </c>
      <c r="D3740">
        <v>147.00772402402384</v>
      </c>
      <c r="E3740">
        <v>2.0847525454053004</v>
      </c>
      <c r="F3740">
        <v>0.47967323613728374</v>
      </c>
      <c r="G3740">
        <v>0.10553463387987405</v>
      </c>
      <c r="H3740">
        <v>9.8921917613309829E-4</v>
      </c>
      <c r="I3740">
        <v>4.4619334421667025</v>
      </c>
      <c r="J3740">
        <v>8.3051530161440276E-2</v>
      </c>
      <c r="K3740">
        <v>0.30663858709380781</v>
      </c>
      <c r="L3740">
        <v>4.9310310137014382E-3</v>
      </c>
      <c r="M3740">
        <v>0.86394556228187525</v>
      </c>
      <c r="N3740">
        <v>1723.9202288282531</v>
      </c>
      <c r="O3740">
        <v>15.440615901068441</v>
      </c>
      <c r="P3740">
        <v>1724.1442413172272</v>
      </c>
      <c r="Q3740">
        <v>24.327782355336922</v>
      </c>
      <c r="R3740">
        <v>1723.6318205243638</v>
      </c>
      <c r="S3740">
        <v>17.217799106637244</v>
      </c>
      <c r="T3740" s="1">
        <v>1723.6318205243638</v>
      </c>
      <c r="U3740" s="1">
        <v>17.217799106637244</v>
      </c>
    </row>
    <row r="3741" spans="1:21" x14ac:dyDescent="0.3">
      <c r="A3741" t="s">
        <v>3521</v>
      </c>
      <c r="B3741">
        <v>1130</v>
      </c>
      <c r="C3741" t="s">
        <v>3753</v>
      </c>
      <c r="D3741">
        <v>1681.828600933057</v>
      </c>
      <c r="E3741">
        <v>38.328279285121589</v>
      </c>
      <c r="F3741">
        <v>2.6090396403163959E-2</v>
      </c>
      <c r="G3741">
        <v>0.10557812311221867</v>
      </c>
      <c r="H3741">
        <v>1.280950478979131E-3</v>
      </c>
      <c r="I3741">
        <v>4.058524293485509</v>
      </c>
      <c r="J3741">
        <v>8.5133366219260626E-2</v>
      </c>
      <c r="K3741">
        <v>0.27880010821539647</v>
      </c>
      <c r="L3741">
        <v>4.7707230324752579E-3</v>
      </c>
      <c r="M3741">
        <v>0.8157547475305994</v>
      </c>
      <c r="N3741">
        <v>1646.0118791288389</v>
      </c>
      <c r="O3741">
        <v>17.090189750414197</v>
      </c>
      <c r="P3741">
        <v>1585.316504922856</v>
      </c>
      <c r="Q3741">
        <v>24.049262345922784</v>
      </c>
      <c r="R3741">
        <v>1724.3885609919039</v>
      </c>
      <c r="S3741">
        <v>22.281060285964372</v>
      </c>
      <c r="T3741" s="1">
        <v>1724.3885609919039</v>
      </c>
      <c r="U3741" s="1">
        <v>22.281060285964372</v>
      </c>
    </row>
    <row r="3742" spans="1:21" x14ac:dyDescent="0.3">
      <c r="A3742" t="s">
        <v>3521</v>
      </c>
      <c r="B3742">
        <v>1130</v>
      </c>
      <c r="C3742" t="s">
        <v>3754</v>
      </c>
      <c r="D3742">
        <v>253.89454797688518</v>
      </c>
      <c r="E3742">
        <v>3.6051925943546439</v>
      </c>
      <c r="F3742">
        <v>0.2773776917121975</v>
      </c>
      <c r="G3742">
        <v>0.10661051255841164</v>
      </c>
      <c r="H3742">
        <v>1.3088156530171031E-3</v>
      </c>
      <c r="I3742">
        <v>4.5809028258132143</v>
      </c>
      <c r="J3742">
        <v>0.13213496942041042</v>
      </c>
      <c r="K3742">
        <v>0.31163754408474731</v>
      </c>
      <c r="L3742">
        <v>8.1343017369879551E-3</v>
      </c>
      <c r="M3742">
        <v>0.9049067250563203</v>
      </c>
      <c r="N3742">
        <v>1745.7994212786291</v>
      </c>
      <c r="O3742">
        <v>24.044978248343909</v>
      </c>
      <c r="P3742">
        <v>1748.7599692116503</v>
      </c>
      <c r="Q3742">
        <v>39.978842157881104</v>
      </c>
      <c r="R3742">
        <v>1742.2374047287221</v>
      </c>
      <c r="S3742">
        <v>22.496762034129006</v>
      </c>
      <c r="T3742" s="1">
        <v>1742.2374047287221</v>
      </c>
      <c r="U3742" s="1">
        <v>22.496762034129006</v>
      </c>
    </row>
    <row r="3743" spans="1:21" x14ac:dyDescent="0.3">
      <c r="A3743" t="s">
        <v>3521</v>
      </c>
      <c r="B3743">
        <v>1130</v>
      </c>
      <c r="C3743" t="s">
        <v>3755</v>
      </c>
      <c r="D3743">
        <v>300.60651382706817</v>
      </c>
      <c r="E3743">
        <v>1.6200677696004904</v>
      </c>
      <c r="F3743">
        <v>0.61725812880445152</v>
      </c>
      <c r="G3743">
        <v>0.13307657834574418</v>
      </c>
      <c r="H3743">
        <v>1.5720925443722888E-3</v>
      </c>
      <c r="I3743">
        <v>6.712141826043907</v>
      </c>
      <c r="J3743">
        <v>0.14674623792011596</v>
      </c>
      <c r="K3743">
        <v>0.36581223254195522</v>
      </c>
      <c r="L3743">
        <v>6.7296004569905024E-3</v>
      </c>
      <c r="M3743">
        <v>0.84144397446876129</v>
      </c>
      <c r="N3743">
        <v>2074.2203862980841</v>
      </c>
      <c r="O3743">
        <v>19.322988772196823</v>
      </c>
      <c r="P3743">
        <v>2009.6650689754517</v>
      </c>
      <c r="Q3743">
        <v>31.762889406422914</v>
      </c>
      <c r="R3743">
        <v>2138.942060084928</v>
      </c>
      <c r="S3743">
        <v>20.657651102873388</v>
      </c>
      <c r="T3743" s="1">
        <v>2138.942060084928</v>
      </c>
      <c r="U3743" s="1">
        <v>20.657651102873388</v>
      </c>
    </row>
    <row r="3744" spans="1:21" x14ac:dyDescent="0.3">
      <c r="A3744" t="s">
        <v>3756</v>
      </c>
      <c r="B3744">
        <v>1131</v>
      </c>
      <c r="C3744" t="s">
        <v>3757</v>
      </c>
      <c r="D3744">
        <v>499.26635895303082</v>
      </c>
      <c r="E3744">
        <v>5.9561357564825563</v>
      </c>
      <c r="F3744">
        <v>0.1678940912170474</v>
      </c>
      <c r="G3744">
        <v>4.7546677885783005E-2</v>
      </c>
      <c r="H3744">
        <v>1.4060133131560348E-3</v>
      </c>
      <c r="I3744">
        <v>8.7189194224564254E-2</v>
      </c>
      <c r="J3744">
        <v>3.0181613650236334E-3</v>
      </c>
      <c r="K3744">
        <v>1.3299680605028464E-2</v>
      </c>
      <c r="L3744">
        <v>2.3933011063816137E-4</v>
      </c>
      <c r="M3744">
        <v>0.51984795368020054</v>
      </c>
      <c r="N3744">
        <v>84.881600973100859</v>
      </c>
      <c r="O3744">
        <v>2.8188265585174577</v>
      </c>
      <c r="P3744">
        <v>85.170129052767422</v>
      </c>
      <c r="Q3744">
        <v>1.5225713356503263</v>
      </c>
      <c r="R3744">
        <v>76.749309830215211</v>
      </c>
      <c r="S3744">
        <v>70.263572908513652</v>
      </c>
      <c r="T3744" s="1">
        <v>85.170129052767422</v>
      </c>
      <c r="U3744" s="1">
        <v>1.5225713356503263</v>
      </c>
    </row>
    <row r="3745" spans="1:21" x14ac:dyDescent="0.3">
      <c r="A3745" t="s">
        <v>3756</v>
      </c>
      <c r="B3745">
        <v>1131</v>
      </c>
      <c r="C3745" t="s">
        <v>3758</v>
      </c>
      <c r="D3745">
        <v>245.91971659212632</v>
      </c>
      <c r="E3745">
        <v>4.0459014918920548</v>
      </c>
      <c r="F3745">
        <v>0.24716370430767773</v>
      </c>
      <c r="G3745">
        <v>4.8397662251573402E-2</v>
      </c>
      <c r="H3745">
        <v>2.009102106350105E-3</v>
      </c>
      <c r="I3745">
        <v>8.9226334032554255E-2</v>
      </c>
      <c r="J3745">
        <v>3.9649048933162205E-3</v>
      </c>
      <c r="K3745">
        <v>1.3371107815195533E-2</v>
      </c>
      <c r="L3745">
        <v>2.1197478866190678E-4</v>
      </c>
      <c r="M3745">
        <v>0.35676077266651751</v>
      </c>
      <c r="N3745">
        <v>86.78241248208252</v>
      </c>
      <c r="O3745">
        <v>3.6961234707574135</v>
      </c>
      <c r="P3745">
        <v>85.624518964962718</v>
      </c>
      <c r="Q3745">
        <v>1.3484470726190168</v>
      </c>
      <c r="R3745">
        <v>118.73963547915625</v>
      </c>
      <c r="S3745">
        <v>97.868604599462984</v>
      </c>
      <c r="T3745" s="1">
        <v>85.624518964962718</v>
      </c>
      <c r="U3745" s="1">
        <v>1.3484470726190168</v>
      </c>
    </row>
    <row r="3746" spans="1:21" x14ac:dyDescent="0.3">
      <c r="A3746" t="s">
        <v>3756</v>
      </c>
      <c r="B3746">
        <v>1131</v>
      </c>
      <c r="C3746" t="s">
        <v>3759</v>
      </c>
      <c r="D3746">
        <v>408.53661421093574</v>
      </c>
      <c r="E3746">
        <v>6.6414026480029014</v>
      </c>
      <c r="F3746">
        <v>0.15057060277781897</v>
      </c>
      <c r="G3746">
        <v>4.8958141886725523E-2</v>
      </c>
      <c r="H3746">
        <v>1.5138162809438937E-3</v>
      </c>
      <c r="I3746">
        <v>9.040582839299309E-2</v>
      </c>
      <c r="J3746">
        <v>3.0587672972045778E-3</v>
      </c>
      <c r="K3746">
        <v>1.3392764389714377E-2</v>
      </c>
      <c r="L3746">
        <v>1.8394316996542839E-4</v>
      </c>
      <c r="M3746">
        <v>0.40594147897591137</v>
      </c>
      <c r="N3746">
        <v>87.881349011421506</v>
      </c>
      <c r="O3746">
        <v>2.8483235719350191</v>
      </c>
      <c r="P3746">
        <v>85.762282668998765</v>
      </c>
      <c r="Q3746">
        <v>1.1701029593436587</v>
      </c>
      <c r="R3746">
        <v>145.84884104716832</v>
      </c>
      <c r="S3746">
        <v>72.530153566230453</v>
      </c>
      <c r="T3746" s="1">
        <v>85.762282668998765</v>
      </c>
      <c r="U3746" s="1">
        <v>1.1701029593436587</v>
      </c>
    </row>
    <row r="3747" spans="1:21" x14ac:dyDescent="0.3">
      <c r="A3747" t="s">
        <v>3756</v>
      </c>
      <c r="B3747">
        <v>1131</v>
      </c>
      <c r="C3747" t="s">
        <v>3760</v>
      </c>
      <c r="D3747">
        <v>1067.8938224358371</v>
      </c>
      <c r="E3747">
        <v>6.4016482806948822</v>
      </c>
      <c r="F3747">
        <v>0.15620976913331025</v>
      </c>
      <c r="G3747">
        <v>4.8833274691610661E-2</v>
      </c>
      <c r="H3747">
        <v>1.1004160664095613E-3</v>
      </c>
      <c r="I3747">
        <v>9.0433346467008111E-2</v>
      </c>
      <c r="J3747">
        <v>2.9793109193020253E-3</v>
      </c>
      <c r="K3747">
        <v>1.3431096793534601E-2</v>
      </c>
      <c r="L3747">
        <v>3.2278643215197131E-4</v>
      </c>
      <c r="M3747">
        <v>0.72948533629128587</v>
      </c>
      <c r="N3747">
        <v>87.906973446580864</v>
      </c>
      <c r="O3747">
        <v>2.7742634204108612</v>
      </c>
      <c r="P3747">
        <v>86.006118905962069</v>
      </c>
      <c r="Q3747">
        <v>2.0532378678385399</v>
      </c>
      <c r="R3747">
        <v>139.83361106881978</v>
      </c>
      <c r="S3747">
        <v>52.917337802863898</v>
      </c>
      <c r="T3747" s="1">
        <v>86.006118905962069</v>
      </c>
      <c r="U3747" s="1">
        <v>2.0532378678385399</v>
      </c>
    </row>
    <row r="3748" spans="1:21" x14ac:dyDescent="0.3">
      <c r="A3748" t="s">
        <v>3756</v>
      </c>
      <c r="B3748">
        <v>1131</v>
      </c>
      <c r="C3748" t="s">
        <v>3761</v>
      </c>
      <c r="D3748">
        <v>912.35439316538304</v>
      </c>
      <c r="E3748">
        <v>5.1706551353034307</v>
      </c>
      <c r="F3748">
        <v>0.19339909041164796</v>
      </c>
      <c r="G3748">
        <v>4.6718757744001353E-2</v>
      </c>
      <c r="H3748">
        <v>9.7950816157424533E-4</v>
      </c>
      <c r="I3748">
        <v>8.8095668368108102E-2</v>
      </c>
      <c r="J3748">
        <v>2.4028382137554474E-3</v>
      </c>
      <c r="K3748">
        <v>1.3676091373613978E-2</v>
      </c>
      <c r="L3748">
        <v>2.3859505439828758E-4</v>
      </c>
      <c r="M3748">
        <v>0.63963094756630146</v>
      </c>
      <c r="N3748">
        <v>85.727852011459362</v>
      </c>
      <c r="O3748">
        <v>2.2422708212722569</v>
      </c>
      <c r="P3748">
        <v>87.564336007133591</v>
      </c>
      <c r="Q3748">
        <v>1.5173314078805973</v>
      </c>
      <c r="R3748">
        <v>34.881998003314663</v>
      </c>
      <c r="S3748">
        <v>50.20955886212851</v>
      </c>
      <c r="T3748" s="1">
        <v>87.564336007133591</v>
      </c>
      <c r="U3748" s="1">
        <v>1.5173314078805973</v>
      </c>
    </row>
    <row r="3749" spans="1:21" x14ac:dyDescent="0.3">
      <c r="A3749" t="s">
        <v>3756</v>
      </c>
      <c r="B3749">
        <v>1131</v>
      </c>
      <c r="C3749" t="s">
        <v>3762</v>
      </c>
      <c r="D3749">
        <v>532.88084965248902</v>
      </c>
      <c r="E3749">
        <v>5.0780626037499497</v>
      </c>
      <c r="F3749">
        <v>0.19692549659815917</v>
      </c>
      <c r="G3749">
        <v>4.7212745356673746E-2</v>
      </c>
      <c r="H3749">
        <v>1.3170405375911665E-3</v>
      </c>
      <c r="I3749">
        <v>9.044373613176368E-2</v>
      </c>
      <c r="J3749">
        <v>3.1668352551666133E-3</v>
      </c>
      <c r="K3749">
        <v>1.3893701523239904E-2</v>
      </c>
      <c r="L3749">
        <v>2.940185473100051E-4</v>
      </c>
      <c r="M3749">
        <v>0.60437958467603059</v>
      </c>
      <c r="N3749">
        <v>87.916647984963546</v>
      </c>
      <c r="O3749">
        <v>2.9488544747990559</v>
      </c>
      <c r="P3749">
        <v>88.948066584517434</v>
      </c>
      <c r="Q3749">
        <v>1.8693926034499242</v>
      </c>
      <c r="R3749">
        <v>60.009909286671999</v>
      </c>
      <c r="S3749">
        <v>66.493710324055314</v>
      </c>
      <c r="T3749" s="1">
        <v>88.948066584517434</v>
      </c>
      <c r="U3749" s="1">
        <v>1.8693926034499242</v>
      </c>
    </row>
    <row r="3750" spans="1:21" x14ac:dyDescent="0.3">
      <c r="A3750" t="s">
        <v>3756</v>
      </c>
      <c r="B3750">
        <v>1131</v>
      </c>
      <c r="C3750" t="s">
        <v>3763</v>
      </c>
      <c r="D3750">
        <v>64.442708903387469</v>
      </c>
      <c r="E3750">
        <v>1.7615401647644131</v>
      </c>
      <c r="F3750">
        <v>0.56768504062678538</v>
      </c>
      <c r="G3750">
        <v>5.0390672511304892E-2</v>
      </c>
      <c r="H3750">
        <v>4.2381044083069875E-3</v>
      </c>
      <c r="I3750">
        <v>9.6941476086123371E-2</v>
      </c>
      <c r="J3750">
        <v>8.4842869305947095E-3</v>
      </c>
      <c r="K3750">
        <v>1.3952698155173733E-2</v>
      </c>
      <c r="L3750">
        <v>3.3777452311365693E-4</v>
      </c>
      <c r="M3750">
        <v>0.27660687562343667</v>
      </c>
      <c r="N3750">
        <v>93.949160597540711</v>
      </c>
      <c r="O3750">
        <v>7.85363043359893</v>
      </c>
      <c r="P3750">
        <v>89.323160797730225</v>
      </c>
      <c r="Q3750">
        <v>2.1474715345819675</v>
      </c>
      <c r="R3750">
        <v>213.03217308117189</v>
      </c>
      <c r="S3750">
        <v>195.13390953428839</v>
      </c>
      <c r="T3750" s="1">
        <v>89.323160797730225</v>
      </c>
      <c r="U3750" s="1">
        <v>2.1474715345819675</v>
      </c>
    </row>
    <row r="3751" spans="1:21" x14ac:dyDescent="0.3">
      <c r="A3751" t="s">
        <v>3756</v>
      </c>
      <c r="B3751">
        <v>1131</v>
      </c>
      <c r="C3751" t="s">
        <v>3764</v>
      </c>
      <c r="D3751">
        <v>1398.4213460492656</v>
      </c>
      <c r="E3751">
        <v>1.3372494926546827</v>
      </c>
      <c r="F3751">
        <v>0.74780361143739804</v>
      </c>
      <c r="G3751">
        <v>4.8057484996951033E-2</v>
      </c>
      <c r="H3751">
        <v>7.6101693345750876E-4</v>
      </c>
      <c r="I3751">
        <v>9.2728996320424514E-2</v>
      </c>
      <c r="J3751">
        <v>1.8372049678848084E-3</v>
      </c>
      <c r="K3751">
        <v>1.3994366558472393E-2</v>
      </c>
      <c r="L3751">
        <v>1.6663017373951672E-4</v>
      </c>
      <c r="M3751">
        <v>0.60097768966238463</v>
      </c>
      <c r="N3751">
        <v>90.042375629740874</v>
      </c>
      <c r="O3751">
        <v>1.7071648631836922</v>
      </c>
      <c r="P3751">
        <v>89.58807085448872</v>
      </c>
      <c r="Q3751">
        <v>1.0593423003689821</v>
      </c>
      <c r="R3751">
        <v>102.12001105837012</v>
      </c>
      <c r="S3751">
        <v>37.436241035774337</v>
      </c>
      <c r="T3751" s="1">
        <v>89.58807085448872</v>
      </c>
      <c r="U3751" s="1">
        <v>1.0593423003689821</v>
      </c>
    </row>
    <row r="3752" spans="1:21" x14ac:dyDescent="0.3">
      <c r="A3752" t="s">
        <v>3756</v>
      </c>
      <c r="B3752">
        <v>1131</v>
      </c>
      <c r="C3752" t="s">
        <v>3765</v>
      </c>
      <c r="D3752">
        <v>143.70722735644122</v>
      </c>
      <c r="E3752">
        <v>5.1643480616914568</v>
      </c>
      <c r="F3752">
        <v>0.19363528330282107</v>
      </c>
      <c r="G3752">
        <v>4.8546312156194808E-2</v>
      </c>
      <c r="H3752">
        <v>1.9534405581476204E-3</v>
      </c>
      <c r="I3752">
        <v>9.3854015347829584E-2</v>
      </c>
      <c r="J3752">
        <v>4.3107173799437938E-3</v>
      </c>
      <c r="K3752">
        <v>1.4021527848805095E-2</v>
      </c>
      <c r="L3752">
        <v>3.1051090954990556E-4</v>
      </c>
      <c r="M3752">
        <v>0.48215295380928902</v>
      </c>
      <c r="N3752">
        <v>91.087225379072876</v>
      </c>
      <c r="O3752">
        <v>4.0014956042201248</v>
      </c>
      <c r="P3752">
        <v>89.760744971786877</v>
      </c>
      <c r="Q3752">
        <v>1.9740034492508158</v>
      </c>
      <c r="R3752">
        <v>126.0002981387757</v>
      </c>
      <c r="S3752">
        <v>94.772441603618759</v>
      </c>
      <c r="T3752" s="1">
        <v>89.760744971786877</v>
      </c>
      <c r="U3752" s="1">
        <v>1.9740034492508158</v>
      </c>
    </row>
    <row r="3753" spans="1:21" x14ac:dyDescent="0.3">
      <c r="A3753" t="s">
        <v>3756</v>
      </c>
      <c r="B3753">
        <v>1131</v>
      </c>
      <c r="C3753" t="s">
        <v>3766</v>
      </c>
      <c r="D3753">
        <v>909.38654936420119</v>
      </c>
      <c r="E3753">
        <v>4.2421459942847672</v>
      </c>
      <c r="F3753">
        <v>0.23572974653565681</v>
      </c>
      <c r="G3753">
        <v>4.710912641496718E-2</v>
      </c>
      <c r="H3753">
        <v>1.0021687179841664E-3</v>
      </c>
      <c r="I3753">
        <v>9.1260074831515298E-2</v>
      </c>
      <c r="J3753">
        <v>2.560976181176111E-3</v>
      </c>
      <c r="K3753">
        <v>1.4049940821665618E-2</v>
      </c>
      <c r="L3753">
        <v>2.5713416013351052E-4</v>
      </c>
      <c r="M3753">
        <v>0.65216961752088565</v>
      </c>
      <c r="N3753">
        <v>88.676509627010518</v>
      </c>
      <c r="O3753">
        <v>2.382911872247881</v>
      </c>
      <c r="P3753">
        <v>89.941371536526106</v>
      </c>
      <c r="Q3753">
        <v>1.634626920616661</v>
      </c>
      <c r="R3753">
        <v>54.770701248788029</v>
      </c>
      <c r="S3753">
        <v>50.737299353360264</v>
      </c>
      <c r="T3753" s="1">
        <v>89.941371536526106</v>
      </c>
      <c r="U3753" s="1">
        <v>1.634626920616661</v>
      </c>
    </row>
    <row r="3754" spans="1:21" x14ac:dyDescent="0.3">
      <c r="A3754" t="s">
        <v>3756</v>
      </c>
      <c r="B3754">
        <v>1131</v>
      </c>
      <c r="C3754" t="s">
        <v>3767</v>
      </c>
      <c r="D3754">
        <v>1181.5180830909155</v>
      </c>
      <c r="E3754">
        <v>2.2172644974599911</v>
      </c>
      <c r="F3754">
        <v>0.45100618403693365</v>
      </c>
      <c r="G3754">
        <v>4.8585883912867271E-2</v>
      </c>
      <c r="H3754">
        <v>9.8282055882971354E-4</v>
      </c>
      <c r="I3754">
        <v>9.4514955340121401E-2</v>
      </c>
      <c r="J3754">
        <v>2.5048047619334402E-3</v>
      </c>
      <c r="K3754">
        <v>1.4108769898188817E-2</v>
      </c>
      <c r="L3754">
        <v>2.4156332031296455E-4</v>
      </c>
      <c r="M3754">
        <v>0.64605351402644862</v>
      </c>
      <c r="N3754">
        <v>91.700565539519161</v>
      </c>
      <c r="O3754">
        <v>2.3237149338430498</v>
      </c>
      <c r="P3754">
        <v>90.315342854767565</v>
      </c>
      <c r="Q3754">
        <v>1.535552486694634</v>
      </c>
      <c r="R3754">
        <v>127.91751241216726</v>
      </c>
      <c r="S3754">
        <v>47.607291572881863</v>
      </c>
      <c r="T3754" s="1">
        <v>90.315342854767565</v>
      </c>
      <c r="U3754" s="1">
        <v>1.535552486694634</v>
      </c>
    </row>
    <row r="3755" spans="1:21" x14ac:dyDescent="0.3">
      <c r="A3755" t="s">
        <v>3756</v>
      </c>
      <c r="B3755">
        <v>1131</v>
      </c>
      <c r="C3755" t="s">
        <v>3768</v>
      </c>
      <c r="D3755">
        <v>835.70905590296832</v>
      </c>
      <c r="E3755">
        <v>2.9925603595519439</v>
      </c>
      <c r="F3755">
        <v>0.33416201508120069</v>
      </c>
      <c r="G3755">
        <v>4.7644638224264277E-2</v>
      </c>
      <c r="H3755">
        <v>9.5152223646829243E-4</v>
      </c>
      <c r="I3755">
        <v>9.2944407286614059E-2</v>
      </c>
      <c r="J3755">
        <v>2.3701813073243338E-3</v>
      </c>
      <c r="K3755">
        <v>1.4148420338744224E-2</v>
      </c>
      <c r="L3755">
        <v>2.2435579727311984E-4</v>
      </c>
      <c r="M3755">
        <v>0.62182909088184979</v>
      </c>
      <c r="N3755">
        <v>90.242519571559271</v>
      </c>
      <c r="O3755">
        <v>2.2019836409902496</v>
      </c>
      <c r="P3755">
        <v>90.567385015482785</v>
      </c>
      <c r="Q3755">
        <v>1.4261131684169683</v>
      </c>
      <c r="R3755">
        <v>81.636274585571627</v>
      </c>
      <c r="S3755">
        <v>47.421776233398255</v>
      </c>
      <c r="T3755" s="1">
        <v>90.567385015482785</v>
      </c>
      <c r="U3755" s="1">
        <v>1.4261131684169683</v>
      </c>
    </row>
    <row r="3756" spans="1:21" x14ac:dyDescent="0.3">
      <c r="A3756" t="s">
        <v>3756</v>
      </c>
      <c r="B3756">
        <v>1131</v>
      </c>
      <c r="C3756" t="s">
        <v>3769</v>
      </c>
      <c r="D3756">
        <v>819.49881389322957</v>
      </c>
      <c r="E3756">
        <v>1.9774003623514622</v>
      </c>
      <c r="F3756">
        <v>0.50571448202367653</v>
      </c>
      <c r="G3756">
        <v>4.8988749334112937E-2</v>
      </c>
      <c r="H3756">
        <v>1.2272714005559726E-3</v>
      </c>
      <c r="I3756">
        <v>9.5567729779931915E-2</v>
      </c>
      <c r="J3756">
        <v>2.861116591885936E-3</v>
      </c>
      <c r="K3756">
        <v>1.4148605662514033E-2</v>
      </c>
      <c r="L3756">
        <v>2.3191717060157916E-4</v>
      </c>
      <c r="M3756">
        <v>0.54751368031461067</v>
      </c>
      <c r="N3756">
        <v>92.676756452022303</v>
      </c>
      <c r="O3756">
        <v>2.6517173026414582</v>
      </c>
      <c r="P3756">
        <v>90.568563022216239</v>
      </c>
      <c r="Q3756">
        <v>1.4741766200284019</v>
      </c>
      <c r="R3756">
        <v>147.26934213420009</v>
      </c>
      <c r="S3756">
        <v>58.728396694726896</v>
      </c>
      <c r="T3756" s="1">
        <v>90.568563022216239</v>
      </c>
      <c r="U3756" s="1">
        <v>1.4741766200284019</v>
      </c>
    </row>
    <row r="3757" spans="1:21" x14ac:dyDescent="0.3">
      <c r="A3757" t="s">
        <v>3756</v>
      </c>
      <c r="B3757">
        <v>1131</v>
      </c>
      <c r="C3757" t="s">
        <v>3770</v>
      </c>
      <c r="D3757">
        <v>512.1938807646427</v>
      </c>
      <c r="E3757">
        <v>4.2532056485040108</v>
      </c>
      <c r="F3757">
        <v>0.23511677606083595</v>
      </c>
      <c r="G3757">
        <v>4.6839112016329912E-2</v>
      </c>
      <c r="H3757">
        <v>1.1654312898099553E-3</v>
      </c>
      <c r="I3757">
        <v>9.1471548295367661E-2</v>
      </c>
      <c r="J3757">
        <v>2.8150538093720603E-3</v>
      </c>
      <c r="K3757">
        <v>1.4163679878470552E-2</v>
      </c>
      <c r="L3757">
        <v>2.5652250087475906E-4</v>
      </c>
      <c r="M3757">
        <v>0.58850301521244042</v>
      </c>
      <c r="N3757">
        <v>88.873259946478015</v>
      </c>
      <c r="O3757">
        <v>2.6188170222216058</v>
      </c>
      <c r="P3757">
        <v>90.664381245298827</v>
      </c>
      <c r="Q3757">
        <v>1.6305556546201032</v>
      </c>
      <c r="R3757">
        <v>41.054566120676775</v>
      </c>
      <c r="S3757">
        <v>59.507600575811168</v>
      </c>
      <c r="T3757" s="1">
        <v>90.664381245298827</v>
      </c>
      <c r="U3757" s="1">
        <v>1.6305556546201032</v>
      </c>
    </row>
    <row r="3758" spans="1:21" x14ac:dyDescent="0.3">
      <c r="A3758" t="s">
        <v>3756</v>
      </c>
      <c r="B3758">
        <v>1131</v>
      </c>
      <c r="C3758" t="s">
        <v>3771</v>
      </c>
      <c r="D3758">
        <v>660.61026062830535</v>
      </c>
      <c r="E3758">
        <v>2.0664311674962388</v>
      </c>
      <c r="F3758">
        <v>0.48392611170863992</v>
      </c>
      <c r="G3758">
        <v>4.754660996635135E-2</v>
      </c>
      <c r="H3758">
        <v>1.5741681728526028E-3</v>
      </c>
      <c r="I3758">
        <v>9.285323520745084E-2</v>
      </c>
      <c r="J3758">
        <v>3.4730460180260134E-3</v>
      </c>
      <c r="K3758">
        <v>1.4163683314695204E-2</v>
      </c>
      <c r="L3758">
        <v>2.4650391679812501E-4</v>
      </c>
      <c r="M3758">
        <v>0.465301142447474</v>
      </c>
      <c r="N3758">
        <v>90.157814032156679</v>
      </c>
      <c r="O3758">
        <v>3.2268595893277947</v>
      </c>
      <c r="P3758">
        <v>90.664403087263423</v>
      </c>
      <c r="Q3758">
        <v>1.5668736739738875</v>
      </c>
      <c r="R3758">
        <v>76.745965397168547</v>
      </c>
      <c r="S3758">
        <v>78.673955927563043</v>
      </c>
      <c r="T3758" s="1">
        <v>90.664403087263423</v>
      </c>
      <c r="U3758" s="1">
        <v>1.5668736739738875</v>
      </c>
    </row>
    <row r="3759" spans="1:21" x14ac:dyDescent="0.3">
      <c r="A3759" t="s">
        <v>3756</v>
      </c>
      <c r="B3759">
        <v>1131</v>
      </c>
      <c r="C3759" t="s">
        <v>3772</v>
      </c>
      <c r="D3759">
        <v>1395.1336108011405</v>
      </c>
      <c r="E3759">
        <v>1.9268704944522339</v>
      </c>
      <c r="F3759">
        <v>0.51897623783184121</v>
      </c>
      <c r="G3759">
        <v>4.7622829172030826E-2</v>
      </c>
      <c r="H3759">
        <v>1.125604359915154E-3</v>
      </c>
      <c r="I3759">
        <v>9.3085242476998731E-2</v>
      </c>
      <c r="J3759">
        <v>2.6168785323765274E-3</v>
      </c>
      <c r="K3759">
        <v>1.4176348051604485E-2</v>
      </c>
      <c r="L3759">
        <v>2.1577537884009528E-4</v>
      </c>
      <c r="M3759">
        <v>0.54142061819927256</v>
      </c>
      <c r="N3759">
        <v>90.373351892001139</v>
      </c>
      <c r="O3759">
        <v>2.4308618278934446</v>
      </c>
      <c r="P3759">
        <v>90.744904520319722</v>
      </c>
      <c r="Q3759">
        <v>1.3715341379886752</v>
      </c>
      <c r="R3759">
        <v>80.550560687869762</v>
      </c>
      <c r="S3759">
        <v>56.137152737304561</v>
      </c>
      <c r="T3759" s="1">
        <v>90.744904520319722</v>
      </c>
      <c r="U3759" s="1">
        <v>1.3715341379886752</v>
      </c>
    </row>
    <row r="3760" spans="1:21" x14ac:dyDescent="0.3">
      <c r="A3760" t="s">
        <v>3756</v>
      </c>
      <c r="B3760">
        <v>1131</v>
      </c>
      <c r="C3760" t="s">
        <v>3773</v>
      </c>
      <c r="D3760">
        <v>981.17720528382529</v>
      </c>
      <c r="E3760">
        <v>1.2624833516928784</v>
      </c>
      <c r="F3760">
        <v>0.79208965303113787</v>
      </c>
      <c r="G3760">
        <v>4.8232079515514281E-2</v>
      </c>
      <c r="H3760">
        <v>8.8181590984317084E-4</v>
      </c>
      <c r="I3760">
        <v>9.4452491522851303E-2</v>
      </c>
      <c r="J3760">
        <v>2.1614248712381154E-3</v>
      </c>
      <c r="K3760">
        <v>1.4202871470843238E-2</v>
      </c>
      <c r="L3760">
        <v>1.9546644065246383E-4</v>
      </c>
      <c r="M3760">
        <v>0.60140816748956227</v>
      </c>
      <c r="N3760">
        <v>91.642616115368554</v>
      </c>
      <c r="O3760">
        <v>2.0052739204018977</v>
      </c>
      <c r="P3760">
        <v>90.913493257873299</v>
      </c>
      <c r="Q3760">
        <v>1.2424118351420574</v>
      </c>
      <c r="R3760">
        <v>110.66315641116569</v>
      </c>
      <c r="S3760">
        <v>43.141813332041075</v>
      </c>
      <c r="T3760" s="1">
        <v>90.913493257873299</v>
      </c>
      <c r="U3760" s="1">
        <v>1.2424118351420574</v>
      </c>
    </row>
    <row r="3761" spans="1:21" x14ac:dyDescent="0.3">
      <c r="A3761" t="s">
        <v>3756</v>
      </c>
      <c r="B3761">
        <v>1131</v>
      </c>
      <c r="C3761" t="s">
        <v>3774</v>
      </c>
      <c r="D3761">
        <v>382.77561129421719</v>
      </c>
      <c r="E3761">
        <v>3.4464490785789965</v>
      </c>
      <c r="F3761">
        <v>0.29015371392410344</v>
      </c>
      <c r="G3761">
        <v>4.6506149954102738E-2</v>
      </c>
      <c r="H3761">
        <v>1.3032810443237256E-3</v>
      </c>
      <c r="I3761">
        <v>9.1302025996892064E-2</v>
      </c>
      <c r="J3761">
        <v>2.9847230195860865E-3</v>
      </c>
      <c r="K3761">
        <v>1.4238647952341877E-2</v>
      </c>
      <c r="L3761">
        <v>2.3967630617480665E-4</v>
      </c>
      <c r="M3761">
        <v>0.51491166441018632</v>
      </c>
      <c r="N3761">
        <v>88.715543111901411</v>
      </c>
      <c r="O3761">
        <v>2.7770907203213326</v>
      </c>
      <c r="P3761">
        <v>91.140889527900853</v>
      </c>
      <c r="Q3761">
        <v>1.5233621506348385</v>
      </c>
      <c r="R3761">
        <v>23.918502099037838</v>
      </c>
      <c r="S3761">
        <v>67.243066409029595</v>
      </c>
      <c r="T3761" s="1">
        <v>91.140889527900853</v>
      </c>
      <c r="U3761" s="1">
        <v>1.5233621506348385</v>
      </c>
    </row>
    <row r="3762" spans="1:21" x14ac:dyDescent="0.3">
      <c r="A3762" t="s">
        <v>3756</v>
      </c>
      <c r="B3762">
        <v>1131</v>
      </c>
      <c r="C3762" t="s">
        <v>3775</v>
      </c>
      <c r="D3762">
        <v>239.40522583267867</v>
      </c>
      <c r="E3762">
        <v>2.1762025094650368</v>
      </c>
      <c r="F3762">
        <v>0.45951605866212525</v>
      </c>
      <c r="G3762">
        <v>4.6601785788229391E-2</v>
      </c>
      <c r="H3762">
        <v>1.4198130433745338E-3</v>
      </c>
      <c r="I3762">
        <v>9.1588529105560479E-2</v>
      </c>
      <c r="J3762">
        <v>3.3900659154683863E-3</v>
      </c>
      <c r="K3762">
        <v>1.4254016277418478E-2</v>
      </c>
      <c r="L3762">
        <v>2.9960888188938989E-4</v>
      </c>
      <c r="M3762">
        <v>0.56787189506969993</v>
      </c>
      <c r="N3762">
        <v>88.982079977194871</v>
      </c>
      <c r="O3762">
        <v>3.1534103326451444</v>
      </c>
      <c r="P3762">
        <v>91.238568548858211</v>
      </c>
      <c r="Q3762">
        <v>1.9042596533807696</v>
      </c>
      <c r="R3762">
        <v>28.867271942368092</v>
      </c>
      <c r="S3762">
        <v>73.029520149071459</v>
      </c>
      <c r="T3762" s="1">
        <v>91.238568548858211</v>
      </c>
      <c r="U3762" s="1">
        <v>1.9042596533807696</v>
      </c>
    </row>
    <row r="3763" spans="1:21" x14ac:dyDescent="0.3">
      <c r="A3763" t="s">
        <v>3756</v>
      </c>
      <c r="B3763">
        <v>1131</v>
      </c>
      <c r="C3763" t="s">
        <v>3776</v>
      </c>
      <c r="D3763">
        <v>691.48717006331663</v>
      </c>
      <c r="E3763">
        <v>2.0342244950974879</v>
      </c>
      <c r="F3763">
        <v>0.49158782740548806</v>
      </c>
      <c r="G3763">
        <v>4.8024125109541606E-2</v>
      </c>
      <c r="H3763">
        <v>1.1051352136101334E-3</v>
      </c>
      <c r="I3763">
        <v>9.447252620905304E-2</v>
      </c>
      <c r="J3763">
        <v>3.0482751435084183E-3</v>
      </c>
      <c r="K3763">
        <v>1.4267398517003009E-2</v>
      </c>
      <c r="L3763">
        <v>3.226942233478786E-4</v>
      </c>
      <c r="M3763">
        <v>0.70096730660859086</v>
      </c>
      <c r="N3763">
        <v>91.661203212397837</v>
      </c>
      <c r="O3763">
        <v>2.8280060499089927</v>
      </c>
      <c r="P3763">
        <v>91.323623070262656</v>
      </c>
      <c r="Q3763">
        <v>2.050958840937767</v>
      </c>
      <c r="R3763">
        <v>100.47571203178219</v>
      </c>
      <c r="S3763">
        <v>54.458112425929173</v>
      </c>
      <c r="T3763" s="1">
        <v>91.323623070262656</v>
      </c>
      <c r="U3763" s="1">
        <v>2.050958840937767</v>
      </c>
    </row>
    <row r="3764" spans="1:21" x14ac:dyDescent="0.3">
      <c r="A3764" t="s">
        <v>3756</v>
      </c>
      <c r="B3764">
        <v>1131</v>
      </c>
      <c r="C3764" t="s">
        <v>3777</v>
      </c>
      <c r="D3764">
        <v>315.6135169447125</v>
      </c>
      <c r="E3764">
        <v>1.7577922193806059</v>
      </c>
      <c r="F3764">
        <v>0.56889545247411011</v>
      </c>
      <c r="G3764">
        <v>4.6671508276158589E-2</v>
      </c>
      <c r="H3764">
        <v>1.4168162767200317E-3</v>
      </c>
      <c r="I3764">
        <v>9.1829125913688539E-2</v>
      </c>
      <c r="J3764">
        <v>3.1932307469752928E-3</v>
      </c>
      <c r="K3764">
        <v>1.4270110615241536E-2</v>
      </c>
      <c r="L3764">
        <v>2.4202242691186157E-4</v>
      </c>
      <c r="M3764">
        <v>0.48772882133823442</v>
      </c>
      <c r="N3764">
        <v>89.205855691445521</v>
      </c>
      <c r="O3764">
        <v>2.9696603189587449</v>
      </c>
      <c r="P3764">
        <v>91.340860423252423</v>
      </c>
      <c r="Q3764">
        <v>1.5382261771456101</v>
      </c>
      <c r="R3764">
        <v>32.43618638791132</v>
      </c>
      <c r="S3764">
        <v>72.7162935051403</v>
      </c>
      <c r="T3764" s="1">
        <v>91.340860423252423</v>
      </c>
      <c r="U3764" s="1">
        <v>1.5382261771456101</v>
      </c>
    </row>
    <row r="3765" spans="1:21" x14ac:dyDescent="0.3">
      <c r="A3765" t="s">
        <v>3756</v>
      </c>
      <c r="B3765">
        <v>1131</v>
      </c>
      <c r="C3765" t="s">
        <v>3778</v>
      </c>
      <c r="D3765">
        <v>1005.1664806279007</v>
      </c>
      <c r="E3765">
        <v>3.4259743487974106</v>
      </c>
      <c r="F3765">
        <v>0.29188776627910862</v>
      </c>
      <c r="G3765">
        <v>4.6699634137462427E-2</v>
      </c>
      <c r="H3765">
        <v>1.0238688172980878E-3</v>
      </c>
      <c r="I3765">
        <v>9.1900784333013005E-2</v>
      </c>
      <c r="J3765">
        <v>2.4726562134788715E-3</v>
      </c>
      <c r="K3765">
        <v>1.4272645039444051E-2</v>
      </c>
      <c r="L3765">
        <v>2.2259434239926281E-4</v>
      </c>
      <c r="M3765">
        <v>0.57964906068165378</v>
      </c>
      <c r="N3765">
        <v>89.272494651043971</v>
      </c>
      <c r="O3765">
        <v>2.2993824562408065</v>
      </c>
      <c r="P3765">
        <v>91.356968487109569</v>
      </c>
      <c r="Q3765">
        <v>1.4147432209239028</v>
      </c>
      <c r="R3765">
        <v>33.889823253092644</v>
      </c>
      <c r="S3765">
        <v>52.514520532079743</v>
      </c>
      <c r="T3765" s="1">
        <v>91.356968487109569</v>
      </c>
      <c r="U3765" s="1">
        <v>1.4147432209239028</v>
      </c>
    </row>
    <row r="3766" spans="1:21" x14ac:dyDescent="0.3">
      <c r="A3766" t="s">
        <v>3756</v>
      </c>
      <c r="B3766">
        <v>1131</v>
      </c>
      <c r="C3766" t="s">
        <v>3779</v>
      </c>
      <c r="D3766">
        <v>696.36041751554865</v>
      </c>
      <c r="E3766">
        <v>2.1706940815128344</v>
      </c>
      <c r="F3766">
        <v>0.46068214241550987</v>
      </c>
      <c r="G3766">
        <v>4.791551241014716E-2</v>
      </c>
      <c r="H3766">
        <v>1.2153532374676113E-3</v>
      </c>
      <c r="I3766">
        <v>9.4350200813442489E-2</v>
      </c>
      <c r="J3766">
        <v>3.1661700338178477E-3</v>
      </c>
      <c r="K3766">
        <v>1.4281223544753762E-2</v>
      </c>
      <c r="L3766">
        <v>3.1378323951665433E-4</v>
      </c>
      <c r="M3766">
        <v>0.65474609931893246</v>
      </c>
      <c r="N3766">
        <v>91.547711030247257</v>
      </c>
      <c r="O3766">
        <v>2.937710765578764</v>
      </c>
      <c r="P3766">
        <v>91.411490675695532</v>
      </c>
      <c r="Q3766">
        <v>1.9942958056455922</v>
      </c>
      <c r="R3766">
        <v>95.07631157949362</v>
      </c>
      <c r="S3766">
        <v>60.075566914834504</v>
      </c>
      <c r="T3766" s="1">
        <v>91.411490675695532</v>
      </c>
      <c r="U3766" s="1">
        <v>1.9942958056455922</v>
      </c>
    </row>
    <row r="3767" spans="1:21" x14ac:dyDescent="0.3">
      <c r="A3767" t="s">
        <v>3756</v>
      </c>
      <c r="B3767">
        <v>1131</v>
      </c>
      <c r="C3767" t="s">
        <v>3780</v>
      </c>
      <c r="D3767">
        <v>580.55987912340481</v>
      </c>
      <c r="E3767">
        <v>2.3296809273339489</v>
      </c>
      <c r="F3767">
        <v>0.42924333039219437</v>
      </c>
      <c r="G3767">
        <v>4.7814373155748824E-2</v>
      </c>
      <c r="H3767">
        <v>1.1227810362654787E-3</v>
      </c>
      <c r="I3767">
        <v>9.4169137415059362E-2</v>
      </c>
      <c r="J3767">
        <v>3.0085971230424283E-3</v>
      </c>
      <c r="K3767">
        <v>1.4283967422210119E-2</v>
      </c>
      <c r="L3767">
        <v>3.0944554361370309E-4</v>
      </c>
      <c r="M3767">
        <v>0.6780784435200049</v>
      </c>
      <c r="N3767">
        <v>91.379699074865883</v>
      </c>
      <c r="O3767">
        <v>2.7919689263239249</v>
      </c>
      <c r="P3767">
        <v>91.428929770704571</v>
      </c>
      <c r="Q3767">
        <v>1.9667216153514957</v>
      </c>
      <c r="R3767">
        <v>90.096130053800806</v>
      </c>
      <c r="S3767">
        <v>55.669496525202881</v>
      </c>
      <c r="T3767" s="1">
        <v>91.428929770704571</v>
      </c>
      <c r="U3767" s="1">
        <v>1.9667216153514957</v>
      </c>
    </row>
    <row r="3768" spans="1:21" x14ac:dyDescent="0.3">
      <c r="A3768" t="s">
        <v>3756</v>
      </c>
      <c r="B3768">
        <v>1131</v>
      </c>
      <c r="C3768" t="s">
        <v>3781</v>
      </c>
      <c r="D3768">
        <v>490.36066105107</v>
      </c>
      <c r="E3768">
        <v>1.9120848780166713</v>
      </c>
      <c r="F3768">
        <v>0.52298933561843752</v>
      </c>
      <c r="G3768">
        <v>5.1440569988663275E-2</v>
      </c>
      <c r="H3768">
        <v>1.7321110019061254E-3</v>
      </c>
      <c r="I3768">
        <v>0.10132558815390268</v>
      </c>
      <c r="J3768">
        <v>4.0694148328438342E-3</v>
      </c>
      <c r="K3768">
        <v>1.428604738970384E-2</v>
      </c>
      <c r="L3768">
        <v>3.1271719612790396E-4</v>
      </c>
      <c r="M3768">
        <v>0.54503808074410509</v>
      </c>
      <c r="N3768">
        <v>97.999222640995256</v>
      </c>
      <c r="O3768">
        <v>3.7518729316107127</v>
      </c>
      <c r="P3768">
        <v>91.442149262120694</v>
      </c>
      <c r="Q3768">
        <v>1.9875109562751732</v>
      </c>
      <c r="R3768">
        <v>260.64339305409538</v>
      </c>
      <c r="S3768">
        <v>77.358515043342067</v>
      </c>
      <c r="T3768" s="1">
        <v>91.442149262120694</v>
      </c>
      <c r="U3768" s="1">
        <v>1.9875109562751732</v>
      </c>
    </row>
    <row r="3769" spans="1:21" x14ac:dyDescent="0.3">
      <c r="A3769" t="s">
        <v>3756</v>
      </c>
      <c r="B3769">
        <v>1131</v>
      </c>
      <c r="C3769" t="s">
        <v>3782</v>
      </c>
      <c r="D3769">
        <v>493.19803354373579</v>
      </c>
      <c r="E3769">
        <v>2.4874606861181929</v>
      </c>
      <c r="F3769">
        <v>0.40201640394990529</v>
      </c>
      <c r="G3769">
        <v>4.7383414461585428E-2</v>
      </c>
      <c r="H3769">
        <v>1.3292756272026986E-3</v>
      </c>
      <c r="I3769">
        <v>9.3341588791932509E-2</v>
      </c>
      <c r="J3769">
        <v>3.2166323756819067E-3</v>
      </c>
      <c r="K3769">
        <v>1.4287214374988396E-2</v>
      </c>
      <c r="L3769">
        <v>2.8593952017424919E-4</v>
      </c>
      <c r="M3769">
        <v>0.58076492949203362</v>
      </c>
      <c r="N3769">
        <v>90.611447858825755</v>
      </c>
      <c r="O3769">
        <v>2.9872854555392863</v>
      </c>
      <c r="P3769">
        <v>91.449566169984905</v>
      </c>
      <c r="Q3769">
        <v>1.8173201838535107</v>
      </c>
      <c r="R3769">
        <v>68.603052493906318</v>
      </c>
      <c r="S3769">
        <v>66.775194834780848</v>
      </c>
      <c r="T3769" s="1">
        <v>91.449566169984905</v>
      </c>
      <c r="U3769" s="1">
        <v>1.8173201838535107</v>
      </c>
    </row>
    <row r="3770" spans="1:21" x14ac:dyDescent="0.3">
      <c r="A3770" t="s">
        <v>3756</v>
      </c>
      <c r="B3770">
        <v>1131</v>
      </c>
      <c r="C3770" t="s">
        <v>3783</v>
      </c>
      <c r="D3770">
        <v>1443.3855463048267</v>
      </c>
      <c r="E3770">
        <v>2.1155890200961003</v>
      </c>
      <c r="F3770">
        <v>0.47268159860017384</v>
      </c>
      <c r="G3770">
        <v>4.7256548927279055E-2</v>
      </c>
      <c r="H3770">
        <v>9.1091186483045305E-4</v>
      </c>
      <c r="I3770">
        <v>9.3101231608319707E-2</v>
      </c>
      <c r="J3770">
        <v>2.264881736431767E-3</v>
      </c>
      <c r="K3770">
        <v>1.4288681272360708E-2</v>
      </c>
      <c r="L3770">
        <v>2.1205450355492921E-4</v>
      </c>
      <c r="M3770">
        <v>0.61004974219898422</v>
      </c>
      <c r="N3770">
        <v>90.38820432400756</v>
      </c>
      <c r="O3770">
        <v>2.1038543890420698</v>
      </c>
      <c r="P3770">
        <v>91.458889191168765</v>
      </c>
      <c r="Q3770">
        <v>1.3477338397381189</v>
      </c>
      <c r="R3770">
        <v>62.227200032130369</v>
      </c>
      <c r="S3770">
        <v>45.942007762612874</v>
      </c>
      <c r="T3770" s="1">
        <v>91.458889191168765</v>
      </c>
      <c r="U3770" s="1">
        <v>1.3477338397381189</v>
      </c>
    </row>
    <row r="3771" spans="1:21" x14ac:dyDescent="0.3">
      <c r="A3771" t="s">
        <v>3756</v>
      </c>
      <c r="B3771">
        <v>1131</v>
      </c>
      <c r="C3771" t="s">
        <v>3784</v>
      </c>
      <c r="D3771">
        <v>1129.9853858191864</v>
      </c>
      <c r="E3771">
        <v>3.0487868409048802</v>
      </c>
      <c r="F3771">
        <v>0.32799931650951364</v>
      </c>
      <c r="G3771">
        <v>4.8308233706427436E-2</v>
      </c>
      <c r="H3771">
        <v>1.1536511622982097E-3</v>
      </c>
      <c r="I3771">
        <v>9.5351147341706452E-2</v>
      </c>
      <c r="J3771">
        <v>2.8107074474124317E-3</v>
      </c>
      <c r="K3771">
        <v>1.431540007353925E-2</v>
      </c>
      <c r="L3771">
        <v>2.473769596340833E-4</v>
      </c>
      <c r="M3771">
        <v>0.58622729641343563</v>
      </c>
      <c r="N3771">
        <v>92.476005853339586</v>
      </c>
      <c r="O3771">
        <v>2.6055123789979859</v>
      </c>
      <c r="P3771">
        <v>91.628700994704928</v>
      </c>
      <c r="Q3771">
        <v>1.5721878741213331</v>
      </c>
      <c r="R3771">
        <v>114.38303893729518</v>
      </c>
      <c r="S3771">
        <v>56.323476667695296</v>
      </c>
      <c r="T3771" s="1">
        <v>91.628700994704928</v>
      </c>
      <c r="U3771" s="1">
        <v>1.5721878741213331</v>
      </c>
    </row>
    <row r="3772" spans="1:21" x14ac:dyDescent="0.3">
      <c r="A3772" t="s">
        <v>3756</v>
      </c>
      <c r="B3772">
        <v>1131</v>
      </c>
      <c r="C3772" t="s">
        <v>3785</v>
      </c>
      <c r="D3772">
        <v>546.56148741996185</v>
      </c>
      <c r="E3772">
        <v>4.9218324339556885</v>
      </c>
      <c r="F3772">
        <v>0.2031763603126768</v>
      </c>
      <c r="G3772">
        <v>4.7704482409415438E-2</v>
      </c>
      <c r="H3772">
        <v>1.3750057848913374E-3</v>
      </c>
      <c r="I3772">
        <v>9.421359410577862E-2</v>
      </c>
      <c r="J3772">
        <v>3.1460136154398102E-3</v>
      </c>
      <c r="K3772">
        <v>1.4323630490584239E-2</v>
      </c>
      <c r="L3772">
        <v>2.4149674001290223E-4</v>
      </c>
      <c r="M3772">
        <v>0.50490670447737773</v>
      </c>
      <c r="N3772">
        <v>91.420953805783256</v>
      </c>
      <c r="O3772">
        <v>2.9193730819858033</v>
      </c>
      <c r="P3772">
        <v>91.681008651576889</v>
      </c>
      <c r="Q3772">
        <v>1.5348040727543903</v>
      </c>
      <c r="R3772">
        <v>84.615509499024029</v>
      </c>
      <c r="S3772">
        <v>68.408966490151371</v>
      </c>
      <c r="T3772" s="1">
        <v>91.681008651576889</v>
      </c>
      <c r="U3772" s="1">
        <v>1.5348040727543903</v>
      </c>
    </row>
    <row r="3773" spans="1:21" x14ac:dyDescent="0.3">
      <c r="A3773" t="s">
        <v>3756</v>
      </c>
      <c r="B3773">
        <v>1131</v>
      </c>
      <c r="C3773" t="s">
        <v>3786</v>
      </c>
      <c r="D3773">
        <v>1749.6384980696694</v>
      </c>
      <c r="E3773">
        <v>2.9355478264090453</v>
      </c>
      <c r="F3773">
        <v>0.34065191886969376</v>
      </c>
      <c r="G3773">
        <v>4.7850907806151963E-2</v>
      </c>
      <c r="H3773">
        <v>6.857169575802247E-4</v>
      </c>
      <c r="I3773">
        <v>9.4538034726869974E-2</v>
      </c>
      <c r="J3773">
        <v>2.1340911279119491E-3</v>
      </c>
      <c r="K3773">
        <v>1.4328974628688323E-2</v>
      </c>
      <c r="L3773">
        <v>2.4992604027441768E-4</v>
      </c>
      <c r="M3773">
        <v>0.77266280135600862</v>
      </c>
      <c r="N3773">
        <v>91.721976093115885</v>
      </c>
      <c r="O3773">
        <v>1.9797600837521969</v>
      </c>
      <c r="P3773">
        <v>91.71497260142047</v>
      </c>
      <c r="Q3773">
        <v>1.5883671307899192</v>
      </c>
      <c r="R3773">
        <v>91.893424375443502</v>
      </c>
      <c r="S3773">
        <v>33.97386284057076</v>
      </c>
      <c r="T3773" s="1">
        <v>91.71497260142047</v>
      </c>
      <c r="U3773" s="1">
        <v>1.5883671307899192</v>
      </c>
    </row>
    <row r="3774" spans="1:21" x14ac:dyDescent="0.3">
      <c r="A3774" t="s">
        <v>3756</v>
      </c>
      <c r="B3774">
        <v>1131</v>
      </c>
      <c r="C3774" t="s">
        <v>3787</v>
      </c>
      <c r="D3774">
        <v>1187.6348156571037</v>
      </c>
      <c r="E3774">
        <v>2.7852964567556233</v>
      </c>
      <c r="F3774">
        <v>0.35902820957336179</v>
      </c>
      <c r="G3774">
        <v>4.7896194125737424E-2</v>
      </c>
      <c r="H3774">
        <v>9.8055122378862096E-4</v>
      </c>
      <c r="I3774">
        <v>9.472938089119276E-2</v>
      </c>
      <c r="J3774">
        <v>2.6327905735947644E-3</v>
      </c>
      <c r="K3774">
        <v>1.434440104526551E-2</v>
      </c>
      <c r="L3774">
        <v>2.6962785643190108E-4</v>
      </c>
      <c r="M3774">
        <v>0.67631765520767828</v>
      </c>
      <c r="N3774">
        <v>91.899468939962986</v>
      </c>
      <c r="O3774">
        <v>2.4419697980880812</v>
      </c>
      <c r="P3774">
        <v>91.813012110192233</v>
      </c>
      <c r="Q3774">
        <v>1.7135529872706599</v>
      </c>
      <c r="R3774">
        <v>94.138829200797872</v>
      </c>
      <c r="S3774">
        <v>48.480055808376534</v>
      </c>
      <c r="T3774" s="1">
        <v>91.813012110192233</v>
      </c>
      <c r="U3774" s="1">
        <v>1.7135529872706599</v>
      </c>
    </row>
    <row r="3775" spans="1:21" x14ac:dyDescent="0.3">
      <c r="A3775" t="s">
        <v>3756</v>
      </c>
      <c r="B3775">
        <v>1131</v>
      </c>
      <c r="C3775" t="s">
        <v>3788</v>
      </c>
      <c r="D3775">
        <v>314.02045237443514</v>
      </c>
      <c r="E3775">
        <v>2.8758912856180689</v>
      </c>
      <c r="F3775">
        <v>0.34771828997878346</v>
      </c>
      <c r="G3775">
        <v>4.7953065161134671E-2</v>
      </c>
      <c r="H3775">
        <v>1.4759032451477526E-3</v>
      </c>
      <c r="I3775">
        <v>9.4853358489082509E-2</v>
      </c>
      <c r="J3775">
        <v>3.4928029572157938E-3</v>
      </c>
      <c r="K3775">
        <v>1.4346140023531562E-2</v>
      </c>
      <c r="L3775">
        <v>2.9001101969151406E-4</v>
      </c>
      <c r="M3775">
        <v>0.54898194493630559</v>
      </c>
      <c r="N3775">
        <v>92.014454091929238</v>
      </c>
      <c r="O3775">
        <v>3.2392876499632663</v>
      </c>
      <c r="P3775">
        <v>91.824063745648431</v>
      </c>
      <c r="Q3775">
        <v>1.8430899744002147</v>
      </c>
      <c r="R3775">
        <v>96.931604060806904</v>
      </c>
      <c r="S3775">
        <v>72.861919950989019</v>
      </c>
      <c r="T3775" s="1">
        <v>91.824063745648431</v>
      </c>
      <c r="U3775" s="1">
        <v>1.8430899744002147</v>
      </c>
    </row>
    <row r="3776" spans="1:21" x14ac:dyDescent="0.3">
      <c r="A3776" t="s">
        <v>3756</v>
      </c>
      <c r="B3776">
        <v>1131</v>
      </c>
      <c r="C3776" t="s">
        <v>3789</v>
      </c>
      <c r="D3776">
        <v>937.37469834760168</v>
      </c>
      <c r="E3776">
        <v>1.8650221471694544</v>
      </c>
      <c r="F3776">
        <v>0.53618666218934763</v>
      </c>
      <c r="G3776">
        <v>4.6713211316312585E-2</v>
      </c>
      <c r="H3776">
        <v>9.4079637987567295E-4</v>
      </c>
      <c r="I3776">
        <v>9.2411533692375147E-2</v>
      </c>
      <c r="J3776">
        <v>2.5284996601575571E-3</v>
      </c>
      <c r="K3776">
        <v>1.4347795539578044E-2</v>
      </c>
      <c r="L3776">
        <v>2.6573564169461483E-4</v>
      </c>
      <c r="M3776">
        <v>0.6769052883984058</v>
      </c>
      <c r="N3776">
        <v>89.747340898194622</v>
      </c>
      <c r="O3776">
        <v>2.3502134596410329</v>
      </c>
      <c r="P3776">
        <v>91.834584940525204</v>
      </c>
      <c r="Q3776">
        <v>1.6888113288511732</v>
      </c>
      <c r="R3776">
        <v>34.587035280419471</v>
      </c>
      <c r="S3776">
        <v>48.209037738872659</v>
      </c>
      <c r="T3776" s="1">
        <v>91.834584940525204</v>
      </c>
      <c r="U3776" s="1">
        <v>1.6888113288511732</v>
      </c>
    </row>
    <row r="3777" spans="1:21" x14ac:dyDescent="0.3">
      <c r="A3777" t="s">
        <v>3756</v>
      </c>
      <c r="B3777">
        <v>1131</v>
      </c>
      <c r="C3777" t="s">
        <v>3790</v>
      </c>
      <c r="D3777">
        <v>938.34671309699434</v>
      </c>
      <c r="E3777">
        <v>3.4652206593760715</v>
      </c>
      <c r="F3777">
        <v>0.28858191102325198</v>
      </c>
      <c r="G3777">
        <v>4.7976427324130343E-2</v>
      </c>
      <c r="H3777">
        <v>1.0579868460585734E-3</v>
      </c>
      <c r="I3777">
        <v>9.4942394882107331E-2</v>
      </c>
      <c r="J3777">
        <v>2.8365519965988157E-3</v>
      </c>
      <c r="K3777">
        <v>1.4352613951118353E-2</v>
      </c>
      <c r="L3777">
        <v>2.8930691177934812E-4</v>
      </c>
      <c r="M3777">
        <v>0.6746790725591465</v>
      </c>
      <c r="N3777">
        <v>92.097024390562012</v>
      </c>
      <c r="O3777">
        <v>2.6304518700419806</v>
      </c>
      <c r="P3777">
        <v>91.865206984413788</v>
      </c>
      <c r="Q3777">
        <v>1.8386034639203785</v>
      </c>
      <c r="R3777">
        <v>98.129991346006946</v>
      </c>
      <c r="S3777">
        <v>52.185923101965187</v>
      </c>
      <c r="T3777" s="1">
        <v>91.865206984413788</v>
      </c>
      <c r="U3777" s="1">
        <v>1.8386034639203785</v>
      </c>
    </row>
    <row r="3778" spans="1:21" x14ac:dyDescent="0.3">
      <c r="A3778" t="s">
        <v>3756</v>
      </c>
      <c r="B3778">
        <v>1131</v>
      </c>
      <c r="C3778" t="s">
        <v>3791</v>
      </c>
      <c r="D3778">
        <v>324.68649835670311</v>
      </c>
      <c r="E3778">
        <v>3.853615395119816</v>
      </c>
      <c r="F3778">
        <v>0.25949657593396347</v>
      </c>
      <c r="G3778">
        <v>4.8257773612709581E-2</v>
      </c>
      <c r="H3778">
        <v>1.6778668104387505E-3</v>
      </c>
      <c r="I3778">
        <v>9.5501861492658324E-2</v>
      </c>
      <c r="J3778">
        <v>3.7211490130475739E-3</v>
      </c>
      <c r="K3778">
        <v>1.4353019680250555E-2</v>
      </c>
      <c r="L3778">
        <v>2.5243892409299354E-4</v>
      </c>
      <c r="M3778">
        <v>0.45138571966478153</v>
      </c>
      <c r="N3778">
        <v>92.615707233931516</v>
      </c>
      <c r="O3778">
        <v>3.4490184918991034</v>
      </c>
      <c r="P3778">
        <v>91.867785473859612</v>
      </c>
      <c r="Q3778">
        <v>1.6042993537880221</v>
      </c>
      <c r="R3778">
        <v>111.91057080326883</v>
      </c>
      <c r="S3778">
        <v>82.101171224088034</v>
      </c>
      <c r="T3778" s="1">
        <v>91.867785473859612</v>
      </c>
      <c r="U3778" s="1">
        <v>1.6042993537880221</v>
      </c>
    </row>
    <row r="3779" spans="1:21" x14ac:dyDescent="0.3">
      <c r="A3779" t="s">
        <v>3756</v>
      </c>
      <c r="B3779">
        <v>1131</v>
      </c>
      <c r="C3779" t="s">
        <v>3792</v>
      </c>
      <c r="D3779">
        <v>512.71946170010972</v>
      </c>
      <c r="E3779">
        <v>3.1241248671514947</v>
      </c>
      <c r="F3779">
        <v>0.32008963870633539</v>
      </c>
      <c r="G3779">
        <v>4.6181704527734339E-2</v>
      </c>
      <c r="H3779">
        <v>9.4798558739097325E-4</v>
      </c>
      <c r="I3779">
        <v>9.1403503447257284E-2</v>
      </c>
      <c r="J3779">
        <v>2.3214118246598484E-3</v>
      </c>
      <c r="K3779">
        <v>1.4354616994406041E-2</v>
      </c>
      <c r="L3779">
        <v>2.1467628695736698E-4</v>
      </c>
      <c r="M3779">
        <v>0.5888478800799648</v>
      </c>
      <c r="N3779">
        <v>88.809956656993037</v>
      </c>
      <c r="O3779">
        <v>2.1597198227652328</v>
      </c>
      <c r="P3779">
        <v>91.877936713435432</v>
      </c>
      <c r="Q3779">
        <v>1.3643081603624907</v>
      </c>
      <c r="R3779">
        <v>7.133268264775241</v>
      </c>
      <c r="S3779">
        <v>49.41710938890435</v>
      </c>
      <c r="T3779" s="1">
        <v>91.877936713435432</v>
      </c>
      <c r="U3779" s="1">
        <v>1.3643081603624907</v>
      </c>
    </row>
    <row r="3780" spans="1:21" x14ac:dyDescent="0.3">
      <c r="A3780" t="s">
        <v>3756</v>
      </c>
      <c r="B3780">
        <v>1131</v>
      </c>
      <c r="C3780" t="s">
        <v>3793</v>
      </c>
      <c r="D3780">
        <v>155.30860964149997</v>
      </c>
      <c r="E3780">
        <v>2.4801006089924629</v>
      </c>
      <c r="F3780">
        <v>0.40320944899338118</v>
      </c>
      <c r="G3780">
        <v>4.4724584717675604E-2</v>
      </c>
      <c r="H3780">
        <v>2.1786279339389039E-3</v>
      </c>
      <c r="I3780">
        <v>8.8535854983789242E-2</v>
      </c>
      <c r="J3780">
        <v>4.6551687868487479E-3</v>
      </c>
      <c r="K3780">
        <v>1.4357260956662782E-2</v>
      </c>
      <c r="L3780">
        <v>2.8416266855798509E-4</v>
      </c>
      <c r="M3780">
        <v>0.37642562638659516</v>
      </c>
      <c r="N3780">
        <v>86.138539839078689</v>
      </c>
      <c r="O3780">
        <v>4.3423542647779385</v>
      </c>
      <c r="P3780">
        <v>91.894739568462526</v>
      </c>
      <c r="Q3780">
        <v>1.8059024912103183</v>
      </c>
      <c r="R3780">
        <v>70.609271861920504</v>
      </c>
      <c r="S3780">
        <v>119.07275312492681</v>
      </c>
      <c r="T3780" s="1">
        <v>91.894739568462526</v>
      </c>
      <c r="U3780" s="1">
        <v>1.8059024912103183</v>
      </c>
    </row>
    <row r="3781" spans="1:21" x14ac:dyDescent="0.3">
      <c r="A3781" t="s">
        <v>3756</v>
      </c>
      <c r="B3781">
        <v>1131</v>
      </c>
      <c r="C3781" t="s">
        <v>3794</v>
      </c>
      <c r="D3781">
        <v>191.71856678947961</v>
      </c>
      <c r="E3781">
        <v>3.1860181208289622</v>
      </c>
      <c r="F3781">
        <v>0.31387141004076036</v>
      </c>
      <c r="G3781">
        <v>5.0401393719695785E-2</v>
      </c>
      <c r="H3781">
        <v>2.157757581150734E-3</v>
      </c>
      <c r="I3781">
        <v>9.9829443223965586E-2</v>
      </c>
      <c r="J3781">
        <v>4.533593227159554E-3</v>
      </c>
      <c r="K3781">
        <v>1.4365304241421311E-2</v>
      </c>
      <c r="L3781">
        <v>2.1764935507864665E-4</v>
      </c>
      <c r="M3781">
        <v>0.3336250519574504</v>
      </c>
      <c r="N3781">
        <v>96.618892387677263</v>
      </c>
      <c r="O3781">
        <v>4.1855215229251712</v>
      </c>
      <c r="P3781">
        <v>91.945855818489832</v>
      </c>
      <c r="Q3781">
        <v>1.3831879944742624</v>
      </c>
      <c r="R3781">
        <v>213.56901770266842</v>
      </c>
      <c r="S3781">
        <v>99.190728900241567</v>
      </c>
      <c r="T3781" s="1">
        <v>91.945855818489832</v>
      </c>
      <c r="U3781" s="1">
        <v>1.3831879944742624</v>
      </c>
    </row>
    <row r="3782" spans="1:21" x14ac:dyDescent="0.3">
      <c r="A3782" t="s">
        <v>3756</v>
      </c>
      <c r="B3782">
        <v>1131</v>
      </c>
      <c r="C3782" t="s">
        <v>3795</v>
      </c>
      <c r="D3782">
        <v>1059.5954619463694</v>
      </c>
      <c r="E3782">
        <v>3.4401514021756592</v>
      </c>
      <c r="F3782">
        <v>0.29068488071994991</v>
      </c>
      <c r="G3782">
        <v>4.8110901294375806E-2</v>
      </c>
      <c r="H3782">
        <v>1.0009585176798221E-3</v>
      </c>
      <c r="I3782">
        <v>9.5356908169074606E-2</v>
      </c>
      <c r="J3782">
        <v>2.5669598226151381E-3</v>
      </c>
      <c r="K3782">
        <v>1.4374984779009925E-2</v>
      </c>
      <c r="L3782">
        <v>2.4555633726396596E-4</v>
      </c>
      <c r="M3782">
        <v>0.63456606466535614</v>
      </c>
      <c r="N3782">
        <v>92.481346087030474</v>
      </c>
      <c r="O3782">
        <v>2.379546113552351</v>
      </c>
      <c r="P3782">
        <v>92.007376512035634</v>
      </c>
      <c r="Q3782">
        <v>1.5605253577025167</v>
      </c>
      <c r="R3782">
        <v>104.72942021477267</v>
      </c>
      <c r="S3782">
        <v>49.153218952485375</v>
      </c>
      <c r="T3782" s="1">
        <v>92.007376512035634</v>
      </c>
      <c r="U3782" s="1">
        <v>1.5605253577025167</v>
      </c>
    </row>
    <row r="3783" spans="1:21" x14ac:dyDescent="0.3">
      <c r="A3783" t="s">
        <v>3756</v>
      </c>
      <c r="B3783">
        <v>1131</v>
      </c>
      <c r="C3783" t="s">
        <v>3796</v>
      </c>
      <c r="D3783">
        <v>428.85600031765017</v>
      </c>
      <c r="E3783">
        <v>7.7842448720166297</v>
      </c>
      <c r="F3783">
        <v>0.12846461236013693</v>
      </c>
      <c r="G3783">
        <v>4.8786170827312056E-2</v>
      </c>
      <c r="H3783">
        <v>1.5798047416461232E-3</v>
      </c>
      <c r="I3783">
        <v>9.6823372482244929E-2</v>
      </c>
      <c r="J3783">
        <v>3.6399200101424052E-3</v>
      </c>
      <c r="K3783">
        <v>1.4394023212311978E-2</v>
      </c>
      <c r="L3783">
        <v>2.7486759732455612E-4</v>
      </c>
      <c r="M3783">
        <v>0.50796023246136557</v>
      </c>
      <c r="N3783">
        <v>93.839832199740158</v>
      </c>
      <c r="O3783">
        <v>3.3696643909735471</v>
      </c>
      <c r="P3783">
        <v>92.128365768045057</v>
      </c>
      <c r="Q3783">
        <v>1.7467674103123727</v>
      </c>
      <c r="R3783">
        <v>137.58663339399348</v>
      </c>
      <c r="S3783">
        <v>76.094844444450899</v>
      </c>
      <c r="T3783" s="1">
        <v>92.128365768045057</v>
      </c>
      <c r="U3783" s="1">
        <v>1.7467674103123727</v>
      </c>
    </row>
    <row r="3784" spans="1:21" x14ac:dyDescent="0.3">
      <c r="A3784" t="s">
        <v>3756</v>
      </c>
      <c r="B3784">
        <v>1131</v>
      </c>
      <c r="C3784" t="s">
        <v>3797</v>
      </c>
      <c r="D3784">
        <v>663.33117301319044</v>
      </c>
      <c r="E3784">
        <v>2.468152830218167</v>
      </c>
      <c r="F3784">
        <v>0.40516129623610347</v>
      </c>
      <c r="G3784">
        <v>5.2216309216893991E-2</v>
      </c>
      <c r="H3784">
        <v>1.1358491647105E-3</v>
      </c>
      <c r="I3784">
        <v>0.10364410113556481</v>
      </c>
      <c r="J3784">
        <v>2.8521430481374603E-3</v>
      </c>
      <c r="K3784">
        <v>1.4395844377265467E-2</v>
      </c>
      <c r="L3784">
        <v>2.4264230089022815E-4</v>
      </c>
      <c r="M3784">
        <v>0.61249515580929015</v>
      </c>
      <c r="N3784">
        <v>100.13456234148789</v>
      </c>
      <c r="O3784">
        <v>2.6240562158491159</v>
      </c>
      <c r="P3784">
        <v>92.139939153511747</v>
      </c>
      <c r="Q3784">
        <v>1.5419747706389444</v>
      </c>
      <c r="R3784">
        <v>294.87127573869356</v>
      </c>
      <c r="S3784">
        <v>49.656216522434221</v>
      </c>
      <c r="T3784" s="1">
        <v>92.139939153511747</v>
      </c>
      <c r="U3784" s="1">
        <v>1.5419747706389444</v>
      </c>
    </row>
    <row r="3785" spans="1:21" x14ac:dyDescent="0.3">
      <c r="A3785" t="s">
        <v>3756</v>
      </c>
      <c r="B3785">
        <v>1131</v>
      </c>
      <c r="C3785" t="s">
        <v>3798</v>
      </c>
      <c r="D3785">
        <v>816.86124479871739</v>
      </c>
      <c r="E3785">
        <v>1.3393733642944947</v>
      </c>
      <c r="F3785">
        <v>0.74661780401071576</v>
      </c>
      <c r="G3785">
        <v>4.6606822401617364E-2</v>
      </c>
      <c r="H3785">
        <v>1.0811963420406345E-3</v>
      </c>
      <c r="I3785">
        <v>9.2571480059607261E-2</v>
      </c>
      <c r="J3785">
        <v>2.7502850390845467E-3</v>
      </c>
      <c r="K3785">
        <v>1.4405437031416885E-2</v>
      </c>
      <c r="L3785">
        <v>2.6738172225599928E-4</v>
      </c>
      <c r="M3785">
        <v>0.62474786255642645</v>
      </c>
      <c r="N3785">
        <v>89.895998192082445</v>
      </c>
      <c r="O3785">
        <v>2.5559872006623223</v>
      </c>
      <c r="P3785">
        <v>92.200899507128611</v>
      </c>
      <c r="Q3785">
        <v>1.6991759935266515</v>
      </c>
      <c r="R3785">
        <v>29.107271972579248</v>
      </c>
      <c r="S3785">
        <v>55.616073006704056</v>
      </c>
      <c r="T3785" s="1">
        <v>92.200899507128611</v>
      </c>
      <c r="U3785" s="1">
        <v>1.6991759935266515</v>
      </c>
    </row>
    <row r="3786" spans="1:21" x14ac:dyDescent="0.3">
      <c r="A3786" t="s">
        <v>3756</v>
      </c>
      <c r="B3786">
        <v>1131</v>
      </c>
      <c r="C3786" t="s">
        <v>3799</v>
      </c>
      <c r="D3786">
        <v>938.09572702459297</v>
      </c>
      <c r="E3786">
        <v>1.3148867337501344</v>
      </c>
      <c r="F3786">
        <v>0.76052178057036224</v>
      </c>
      <c r="G3786">
        <v>4.7246797162961436E-2</v>
      </c>
      <c r="H3786">
        <v>1.1381024577985011E-3</v>
      </c>
      <c r="I3786">
        <v>9.3845707794953118E-2</v>
      </c>
      <c r="J3786">
        <v>3.1135023830069588E-3</v>
      </c>
      <c r="K3786">
        <v>1.4405912287676331E-2</v>
      </c>
      <c r="L3786">
        <v>3.2864675005595244E-4</v>
      </c>
      <c r="M3786">
        <v>0.68762837169819058</v>
      </c>
      <c r="N3786">
        <v>91.079513764617161</v>
      </c>
      <c r="O3786">
        <v>2.8901755259050717</v>
      </c>
      <c r="P3786">
        <v>92.203919697933571</v>
      </c>
      <c r="Q3786">
        <v>2.0885063059343238</v>
      </c>
      <c r="R3786">
        <v>61.730318421168633</v>
      </c>
      <c r="S3786">
        <v>57.387445141491987</v>
      </c>
      <c r="T3786" s="1">
        <v>92.203919697933571</v>
      </c>
      <c r="U3786" s="1">
        <v>2.0885063059343238</v>
      </c>
    </row>
    <row r="3787" spans="1:21" x14ac:dyDescent="0.3">
      <c r="A3787" t="s">
        <v>3756</v>
      </c>
      <c r="B3787">
        <v>1131</v>
      </c>
      <c r="C3787" t="s">
        <v>3800</v>
      </c>
      <c r="D3787">
        <v>1663.5483683769501</v>
      </c>
      <c r="E3787">
        <v>2.5825782322756665</v>
      </c>
      <c r="F3787">
        <v>0.38720995457273688</v>
      </c>
      <c r="G3787">
        <v>4.7684710497845069E-2</v>
      </c>
      <c r="H3787">
        <v>8.3349581696307723E-4</v>
      </c>
      <c r="I3787">
        <v>9.4736519773570602E-2</v>
      </c>
      <c r="J3787">
        <v>2.317904861110246E-3</v>
      </c>
      <c r="K3787">
        <v>1.4409104846445442E-2</v>
      </c>
      <c r="L3787">
        <v>2.4668657554054602E-4</v>
      </c>
      <c r="M3787">
        <v>0.69972974359422802</v>
      </c>
      <c r="N3787">
        <v>91.906090372325394</v>
      </c>
      <c r="O3787">
        <v>2.1498915853842462</v>
      </c>
      <c r="P3787">
        <v>92.224207950881947</v>
      </c>
      <c r="Q3787">
        <v>1.5676553600038616</v>
      </c>
      <c r="R3787">
        <v>83.632911086517424</v>
      </c>
      <c r="S3787">
        <v>41.463903518151852</v>
      </c>
      <c r="T3787" s="1">
        <v>92.224207950881947</v>
      </c>
      <c r="U3787" s="1">
        <v>1.5676553600038616</v>
      </c>
    </row>
    <row r="3788" spans="1:21" x14ac:dyDescent="0.3">
      <c r="A3788" t="s">
        <v>3756</v>
      </c>
      <c r="B3788">
        <v>1131</v>
      </c>
      <c r="C3788" t="s">
        <v>3801</v>
      </c>
      <c r="D3788">
        <v>912.4504017455331</v>
      </c>
      <c r="E3788">
        <v>3.2844862648465578</v>
      </c>
      <c r="F3788">
        <v>0.30446161724068505</v>
      </c>
      <c r="G3788">
        <v>4.8423649173844861E-2</v>
      </c>
      <c r="H3788">
        <v>7.1163766605064442E-4</v>
      </c>
      <c r="I3788">
        <v>9.6258360101959359E-2</v>
      </c>
      <c r="J3788">
        <v>2.180974377687881E-3</v>
      </c>
      <c r="K3788">
        <v>1.4417158377676605E-2</v>
      </c>
      <c r="L3788">
        <v>2.4862301146516677E-4</v>
      </c>
      <c r="M3788">
        <v>0.76111371583238674</v>
      </c>
      <c r="N3788">
        <v>93.316637829013672</v>
      </c>
      <c r="O3788">
        <v>2.0200779533259094</v>
      </c>
      <c r="P3788">
        <v>92.275386702741031</v>
      </c>
      <c r="Q3788">
        <v>1.579948570430723</v>
      </c>
      <c r="R3788">
        <v>120.00050933880047</v>
      </c>
      <c r="S3788">
        <v>34.636505628343627</v>
      </c>
      <c r="T3788" s="1">
        <v>92.275386702741031</v>
      </c>
      <c r="U3788" s="1">
        <v>1.579948570430723</v>
      </c>
    </row>
    <row r="3789" spans="1:21" x14ac:dyDescent="0.3">
      <c r="A3789" t="s">
        <v>3756</v>
      </c>
      <c r="B3789">
        <v>1131</v>
      </c>
      <c r="C3789" t="s">
        <v>3802</v>
      </c>
      <c r="D3789">
        <v>1227.3400359766722</v>
      </c>
      <c r="E3789">
        <v>3.9927229520585095</v>
      </c>
      <c r="F3789">
        <v>0.25045564443293883</v>
      </c>
      <c r="G3789">
        <v>4.7023777320288056E-2</v>
      </c>
      <c r="H3789">
        <v>9.4362193708581862E-4</v>
      </c>
      <c r="I3789">
        <v>9.3482926582475992E-2</v>
      </c>
      <c r="J3789">
        <v>2.7055206665526398E-3</v>
      </c>
      <c r="K3789">
        <v>1.441828192307882E-2</v>
      </c>
      <c r="L3789">
        <v>3.0068944164904961E-4</v>
      </c>
      <c r="M3789">
        <v>0.72058648065051356</v>
      </c>
      <c r="N3789">
        <v>90.742699357511171</v>
      </c>
      <c r="O3789">
        <v>2.5122892859928356</v>
      </c>
      <c r="P3789">
        <v>92.282526600705722</v>
      </c>
      <c r="Q3789">
        <v>1.9108180248408999</v>
      </c>
      <c r="R3789">
        <v>50.417840567440813</v>
      </c>
      <c r="S3789">
        <v>47.904797498877485</v>
      </c>
      <c r="T3789" s="1">
        <v>92.282526600705722</v>
      </c>
      <c r="U3789" s="1">
        <v>1.9108180248408999</v>
      </c>
    </row>
    <row r="3790" spans="1:21" x14ac:dyDescent="0.3">
      <c r="A3790" t="s">
        <v>3756</v>
      </c>
      <c r="B3790">
        <v>1131</v>
      </c>
      <c r="C3790" t="s">
        <v>3803</v>
      </c>
      <c r="D3790">
        <v>230.63284746360574</v>
      </c>
      <c r="E3790">
        <v>1.2533892138886933</v>
      </c>
      <c r="F3790">
        <v>0.79783676843480844</v>
      </c>
      <c r="G3790">
        <v>4.8152907814620664E-2</v>
      </c>
      <c r="H3790">
        <v>1.618201051409796E-3</v>
      </c>
      <c r="I3790">
        <v>9.575921340280634E-2</v>
      </c>
      <c r="J3790">
        <v>3.6055042446715988E-3</v>
      </c>
      <c r="K3790">
        <v>1.442303897851039E-2</v>
      </c>
      <c r="L3790">
        <v>2.4490665241005955E-4</v>
      </c>
      <c r="M3790">
        <v>0.45098112291263515</v>
      </c>
      <c r="N3790">
        <v>92.854209868311884</v>
      </c>
      <c r="O3790">
        <v>3.3410452552264545</v>
      </c>
      <c r="P3790">
        <v>92.312756613554228</v>
      </c>
      <c r="Q3790">
        <v>1.556322843034657</v>
      </c>
      <c r="R3790">
        <v>106.81169833758184</v>
      </c>
      <c r="S3790">
        <v>79.407763877459999</v>
      </c>
      <c r="T3790" s="1">
        <v>92.312756613554228</v>
      </c>
      <c r="U3790" s="1">
        <v>1.556322843034657</v>
      </c>
    </row>
    <row r="3791" spans="1:21" x14ac:dyDescent="0.3">
      <c r="A3791" t="s">
        <v>3756</v>
      </c>
      <c r="B3791">
        <v>1131</v>
      </c>
      <c r="C3791" t="s">
        <v>3804</v>
      </c>
      <c r="D3791">
        <v>668.54331618578715</v>
      </c>
      <c r="E3791">
        <v>1.7264138052715783</v>
      </c>
      <c r="F3791">
        <v>0.57923540517720329</v>
      </c>
      <c r="G3791">
        <v>4.8412774839755472E-2</v>
      </c>
      <c r="H3791">
        <v>1.084660909077431E-3</v>
      </c>
      <c r="I3791">
        <v>9.6294302058976336E-2</v>
      </c>
      <c r="J3791">
        <v>2.8419750497445423E-3</v>
      </c>
      <c r="K3791">
        <v>1.442578115620065E-2</v>
      </c>
      <c r="L3791">
        <v>2.7714165093034381E-4</v>
      </c>
      <c r="M3791">
        <v>0.65094274217631987</v>
      </c>
      <c r="N3791">
        <v>93.34992766025843</v>
      </c>
      <c r="O3791">
        <v>2.6322309274989877</v>
      </c>
      <c r="P3791">
        <v>92.330182469021508</v>
      </c>
      <c r="Q3791">
        <v>1.7611637506131359</v>
      </c>
      <c r="R3791">
        <v>119.48241380225683</v>
      </c>
      <c r="S3791">
        <v>52.811453394983587</v>
      </c>
      <c r="T3791" s="1">
        <v>92.330182469021508</v>
      </c>
      <c r="U3791" s="1">
        <v>1.7611637506131359</v>
      </c>
    </row>
    <row r="3792" spans="1:21" x14ac:dyDescent="0.3">
      <c r="A3792" t="s">
        <v>3756</v>
      </c>
      <c r="B3792">
        <v>1131</v>
      </c>
      <c r="C3792" t="s">
        <v>3805</v>
      </c>
      <c r="D3792">
        <v>1099.7085625169</v>
      </c>
      <c r="E3792">
        <v>1.8151370494733829</v>
      </c>
      <c r="F3792">
        <v>0.5509225875203887</v>
      </c>
      <c r="G3792">
        <v>4.8227760725230787E-2</v>
      </c>
      <c r="H3792">
        <v>1.0286293746080489E-3</v>
      </c>
      <c r="I3792">
        <v>9.5926651221431902E-2</v>
      </c>
      <c r="J3792">
        <v>2.7500231435078236E-3</v>
      </c>
      <c r="K3792">
        <v>1.4425833366095884E-2</v>
      </c>
      <c r="L3792">
        <v>2.7633846171694001E-4</v>
      </c>
      <c r="M3792">
        <v>0.66819521181551589</v>
      </c>
      <c r="N3792">
        <v>93.009353930316081</v>
      </c>
      <c r="O3792">
        <v>2.5479193828004867</v>
      </c>
      <c r="P3792">
        <v>92.330514249429342</v>
      </c>
      <c r="Q3792">
        <v>1.7560595995740584</v>
      </c>
      <c r="R3792">
        <v>110.45459279544906</v>
      </c>
      <c r="S3792">
        <v>50.358416014712688</v>
      </c>
      <c r="T3792" s="1">
        <v>92.330514249429342</v>
      </c>
      <c r="U3792" s="1">
        <v>1.7560595995740584</v>
      </c>
    </row>
    <row r="3793" spans="1:21" x14ac:dyDescent="0.3">
      <c r="A3793" t="s">
        <v>3756</v>
      </c>
      <c r="B3793">
        <v>1131</v>
      </c>
      <c r="C3793" t="s">
        <v>3806</v>
      </c>
      <c r="D3793">
        <v>325.17920119521057</v>
      </c>
      <c r="E3793">
        <v>7.878936662092288</v>
      </c>
      <c r="F3793">
        <v>0.12692068014853738</v>
      </c>
      <c r="G3793">
        <v>4.8862627147114361E-2</v>
      </c>
      <c r="H3793">
        <v>1.5149293639980168E-3</v>
      </c>
      <c r="I3793">
        <v>9.7218673975496758E-2</v>
      </c>
      <c r="J3793">
        <v>3.4793016270786496E-3</v>
      </c>
      <c r="K3793">
        <v>1.4430175230244669E-2</v>
      </c>
      <c r="L3793">
        <v>2.5796202628984425E-4</v>
      </c>
      <c r="M3793">
        <v>0.49950724041848266</v>
      </c>
      <c r="N3793">
        <v>94.205716201066593</v>
      </c>
      <c r="O3793">
        <v>3.2198100838477757</v>
      </c>
      <c r="P3793">
        <v>92.358105615704332</v>
      </c>
      <c r="Q3793">
        <v>1.6392750739973891</v>
      </c>
      <c r="R3793">
        <v>141.23635956356821</v>
      </c>
      <c r="S3793">
        <v>72.803022645060082</v>
      </c>
      <c r="T3793" s="1">
        <v>92.358105615704332</v>
      </c>
      <c r="U3793" s="1">
        <v>1.6392750739973891</v>
      </c>
    </row>
    <row r="3794" spans="1:21" x14ac:dyDescent="0.3">
      <c r="A3794" t="s">
        <v>3756</v>
      </c>
      <c r="B3794">
        <v>1131</v>
      </c>
      <c r="C3794" t="s">
        <v>3807</v>
      </c>
      <c r="D3794">
        <v>281.95733258453657</v>
      </c>
      <c r="E3794">
        <v>7.4651558361521149</v>
      </c>
      <c r="F3794">
        <v>0.13395567647191223</v>
      </c>
      <c r="G3794">
        <v>4.4709702106032506E-2</v>
      </c>
      <c r="H3794">
        <v>1.7443613821659309E-3</v>
      </c>
      <c r="I3794">
        <v>8.9103190496228085E-2</v>
      </c>
      <c r="J3794">
        <v>3.9852260779822211E-3</v>
      </c>
      <c r="K3794">
        <v>1.4454071676510756E-2</v>
      </c>
      <c r="L3794">
        <v>3.160851532359791E-4</v>
      </c>
      <c r="M3794">
        <v>0.48893844233896216</v>
      </c>
      <c r="N3794">
        <v>86.667610879635305</v>
      </c>
      <c r="O3794">
        <v>3.715487310040821</v>
      </c>
      <c r="P3794">
        <v>92.509958921631608</v>
      </c>
      <c r="Q3794">
        <v>2.0085836682061569</v>
      </c>
      <c r="R3794">
        <v>71.422117309202875</v>
      </c>
      <c r="S3794">
        <v>95.344873220264645</v>
      </c>
      <c r="T3794" s="1">
        <v>92.509958921631608</v>
      </c>
      <c r="U3794" s="1">
        <v>2.0085836682061569</v>
      </c>
    </row>
    <row r="3795" spans="1:21" x14ac:dyDescent="0.3">
      <c r="A3795" t="s">
        <v>3756</v>
      </c>
      <c r="B3795">
        <v>1131</v>
      </c>
      <c r="C3795" t="s">
        <v>3808</v>
      </c>
      <c r="D3795">
        <v>1834.2872672442957</v>
      </c>
      <c r="E3795">
        <v>2.0823144970181224</v>
      </c>
      <c r="F3795">
        <v>0.48023485474072314</v>
      </c>
      <c r="G3795">
        <v>6.0888906928264784E-2</v>
      </c>
      <c r="H3795">
        <v>9.0081384051540552E-4</v>
      </c>
      <c r="I3795">
        <v>0.12139126257930762</v>
      </c>
      <c r="J3795">
        <v>2.9801690174885332E-3</v>
      </c>
      <c r="K3795">
        <v>1.4459323556712068E-2</v>
      </c>
      <c r="L3795">
        <v>2.8328253622958882E-4</v>
      </c>
      <c r="M3795">
        <v>0.79802842187943246</v>
      </c>
      <c r="N3795">
        <v>116.33255130021526</v>
      </c>
      <c r="O3795">
        <v>2.6984517724489407</v>
      </c>
      <c r="P3795">
        <v>92.543332248549007</v>
      </c>
      <c r="Q3795">
        <v>1.800127973745262</v>
      </c>
      <c r="R3795">
        <v>635.33184604112796</v>
      </c>
      <c r="S3795">
        <v>31.852475183271508</v>
      </c>
      <c r="T3795" s="1">
        <v>92.543332248549007</v>
      </c>
      <c r="U3795" s="1">
        <v>1.800127973745262</v>
      </c>
    </row>
    <row r="3796" spans="1:21" x14ac:dyDescent="0.3">
      <c r="A3796" t="s">
        <v>3756</v>
      </c>
      <c r="B3796">
        <v>1131</v>
      </c>
      <c r="C3796" t="s">
        <v>3809</v>
      </c>
      <c r="D3796">
        <v>252.91702029984725</v>
      </c>
      <c r="E3796">
        <v>2.7960772991288154</v>
      </c>
      <c r="F3796">
        <v>0.35764390359006665</v>
      </c>
      <c r="G3796">
        <v>4.8079594254020308E-2</v>
      </c>
      <c r="H3796">
        <v>1.7799517661412512E-3</v>
      </c>
      <c r="I3796">
        <v>9.5877150434567876E-2</v>
      </c>
      <c r="J3796">
        <v>4.0347568897674685E-3</v>
      </c>
      <c r="K3796">
        <v>1.4462822265689231E-2</v>
      </c>
      <c r="L3796">
        <v>2.8939840190310775E-4</v>
      </c>
      <c r="M3796">
        <v>0.47548938431231036</v>
      </c>
      <c r="N3796">
        <v>92.963490098822504</v>
      </c>
      <c r="O3796">
        <v>3.7384138173806249</v>
      </c>
      <c r="P3796">
        <v>92.565564868185163</v>
      </c>
      <c r="Q3796">
        <v>1.8389850982900526</v>
      </c>
      <c r="R3796">
        <v>103.20209707017644</v>
      </c>
      <c r="S3796">
        <v>87.569222029588047</v>
      </c>
      <c r="T3796" s="1">
        <v>92.565564868185163</v>
      </c>
      <c r="U3796" s="1">
        <v>1.8389850982900526</v>
      </c>
    </row>
    <row r="3797" spans="1:21" x14ac:dyDescent="0.3">
      <c r="A3797" t="s">
        <v>3756</v>
      </c>
      <c r="B3797">
        <v>1131</v>
      </c>
      <c r="C3797" t="s">
        <v>3810</v>
      </c>
      <c r="D3797">
        <v>666.23130020960775</v>
      </c>
      <c r="E3797">
        <v>4.0667693764079917</v>
      </c>
      <c r="F3797">
        <v>0.2458954288878949</v>
      </c>
      <c r="G3797">
        <v>4.6849267950523875E-2</v>
      </c>
      <c r="H3797">
        <v>1.1996908085412112E-3</v>
      </c>
      <c r="I3797">
        <v>9.3451161169824132E-2</v>
      </c>
      <c r="J3797">
        <v>2.992988177356742E-3</v>
      </c>
      <c r="K3797">
        <v>1.4467071176518331E-2</v>
      </c>
      <c r="L3797">
        <v>2.7828183048760367E-4</v>
      </c>
      <c r="M3797">
        <v>0.60059807233069384</v>
      </c>
      <c r="N3797">
        <v>90.713202298711579</v>
      </c>
      <c r="O3797">
        <v>2.7793075461858123</v>
      </c>
      <c r="P3797">
        <v>92.592564558134868</v>
      </c>
      <c r="Q3797">
        <v>1.7683373217771532</v>
      </c>
      <c r="R3797">
        <v>41.573631141027839</v>
      </c>
      <c r="S3797">
        <v>61.23508506917932</v>
      </c>
      <c r="T3797" s="1">
        <v>92.592564558134868</v>
      </c>
      <c r="U3797" s="1">
        <v>1.7683373217771532</v>
      </c>
    </row>
    <row r="3798" spans="1:21" x14ac:dyDescent="0.3">
      <c r="A3798" t="s">
        <v>3756</v>
      </c>
      <c r="B3798">
        <v>1131</v>
      </c>
      <c r="C3798" t="s">
        <v>3811</v>
      </c>
      <c r="D3798">
        <v>1905.3180324455641</v>
      </c>
      <c r="E3798">
        <v>1.9900347812224681</v>
      </c>
      <c r="F3798">
        <v>0.50250378005237939</v>
      </c>
      <c r="G3798">
        <v>4.7774057899649017E-2</v>
      </c>
      <c r="H3798">
        <v>1.0156254613928465E-3</v>
      </c>
      <c r="I3798">
        <v>9.5325967462807609E-2</v>
      </c>
      <c r="J3798">
        <v>2.7391199473905869E-3</v>
      </c>
      <c r="K3798">
        <v>1.447164216432574E-2</v>
      </c>
      <c r="L3798">
        <v>2.7976150326476255E-4</v>
      </c>
      <c r="M3798">
        <v>0.67277571830460392</v>
      </c>
      <c r="N3798">
        <v>92.452664008806423</v>
      </c>
      <c r="O3798">
        <v>2.5392091995893153</v>
      </c>
      <c r="P3798">
        <v>92.621610758924902</v>
      </c>
      <c r="Q3798">
        <v>1.7777318685064927</v>
      </c>
      <c r="R3798">
        <v>88.11798522274654</v>
      </c>
      <c r="S3798">
        <v>50.42517682475885</v>
      </c>
      <c r="T3798" s="1">
        <v>92.621610758924902</v>
      </c>
      <c r="U3798" s="1">
        <v>1.7777318685064927</v>
      </c>
    </row>
    <row r="3799" spans="1:21" x14ac:dyDescent="0.3">
      <c r="A3799" t="s">
        <v>3756</v>
      </c>
      <c r="B3799">
        <v>1131</v>
      </c>
      <c r="C3799" t="s">
        <v>3812</v>
      </c>
      <c r="D3799">
        <v>297.96508267821565</v>
      </c>
      <c r="E3799">
        <v>2.0725856061664292</v>
      </c>
      <c r="F3799">
        <v>0.48248911746987194</v>
      </c>
      <c r="G3799">
        <v>4.8015520786633244E-2</v>
      </c>
      <c r="H3799">
        <v>1.2373376106838664E-3</v>
      </c>
      <c r="I3799">
        <v>9.5889678272292431E-2</v>
      </c>
      <c r="J3799">
        <v>3.0950047686021352E-3</v>
      </c>
      <c r="K3799">
        <v>1.4484014238533884E-2</v>
      </c>
      <c r="L3799">
        <v>2.814963874030646E-4</v>
      </c>
      <c r="M3799">
        <v>0.60213576206648356</v>
      </c>
      <c r="N3799">
        <v>92.975097678564083</v>
      </c>
      <c r="O3799">
        <v>2.8676460864405371</v>
      </c>
      <c r="P3799">
        <v>92.700228065701396</v>
      </c>
      <c r="Q3799">
        <v>1.7887342975060534</v>
      </c>
      <c r="R3799">
        <v>100.02878478406105</v>
      </c>
      <c r="S3799">
        <v>60.958502645178704</v>
      </c>
      <c r="T3799" s="1">
        <v>92.700228065701396</v>
      </c>
      <c r="U3799" s="1">
        <v>1.7887342975060534</v>
      </c>
    </row>
    <row r="3800" spans="1:21" x14ac:dyDescent="0.3">
      <c r="A3800" t="s">
        <v>3756</v>
      </c>
      <c r="B3800">
        <v>1131</v>
      </c>
      <c r="C3800" t="s">
        <v>3813</v>
      </c>
      <c r="D3800">
        <v>496.16838247721699</v>
      </c>
      <c r="E3800">
        <v>1.2614733107678364</v>
      </c>
      <c r="F3800">
        <v>0.7927238661841508</v>
      </c>
      <c r="G3800">
        <v>4.6697971467662074E-2</v>
      </c>
      <c r="H3800">
        <v>1.3807738780565986E-3</v>
      </c>
      <c r="I3800">
        <v>9.3278486081891127E-2</v>
      </c>
      <c r="J3800">
        <v>3.2806001910951842E-3</v>
      </c>
      <c r="K3800">
        <v>1.4487124707688988E-2</v>
      </c>
      <c r="L3800">
        <v>2.7588319584407998E-4</v>
      </c>
      <c r="M3800">
        <v>0.54146605137792558</v>
      </c>
      <c r="N3800">
        <v>90.552842870108648</v>
      </c>
      <c r="O3800">
        <v>3.0468685507563009</v>
      </c>
      <c r="P3800">
        <v>92.71999312996455</v>
      </c>
      <c r="Q3800">
        <v>1.7530605828521857</v>
      </c>
      <c r="R3800">
        <v>33.816514225459485</v>
      </c>
      <c r="S3800">
        <v>70.806529464176037</v>
      </c>
      <c r="T3800" s="1">
        <v>92.71999312996455</v>
      </c>
      <c r="U3800" s="1">
        <v>1.7530605828521857</v>
      </c>
    </row>
    <row r="3801" spans="1:21" x14ac:dyDescent="0.3">
      <c r="A3801" t="s">
        <v>3756</v>
      </c>
      <c r="B3801">
        <v>1131</v>
      </c>
      <c r="C3801" t="s">
        <v>3814</v>
      </c>
      <c r="D3801">
        <v>63.607635032727998</v>
      </c>
      <c r="E3801">
        <v>1.9509967852881305</v>
      </c>
      <c r="F3801">
        <v>0.51255850729262797</v>
      </c>
      <c r="G3801">
        <v>4.7727454735765881E-2</v>
      </c>
      <c r="H3801">
        <v>3.2054678839932805E-3</v>
      </c>
      <c r="I3801">
        <v>9.5368984451888128E-2</v>
      </c>
      <c r="J3801">
        <v>6.9701865741052258E-3</v>
      </c>
      <c r="K3801">
        <v>1.4492309784745087E-2</v>
      </c>
      <c r="L3801">
        <v>4.1774918788197953E-4</v>
      </c>
      <c r="M3801">
        <v>0.39440349996122953</v>
      </c>
      <c r="N3801">
        <v>92.492540598362652</v>
      </c>
      <c r="O3801">
        <v>6.4612974751277932</v>
      </c>
      <c r="P3801">
        <v>92.752940880643536</v>
      </c>
      <c r="Q3801">
        <v>2.6545143965755287</v>
      </c>
      <c r="R3801">
        <v>85.803136160648421</v>
      </c>
      <c r="S3801">
        <v>159.42973345054509</v>
      </c>
      <c r="T3801" s="1">
        <v>92.752940880643536</v>
      </c>
      <c r="U3801" s="1">
        <v>2.6545143965755287</v>
      </c>
    </row>
    <row r="3802" spans="1:21" x14ac:dyDescent="0.3">
      <c r="A3802" t="s">
        <v>3756</v>
      </c>
      <c r="B3802">
        <v>1131</v>
      </c>
      <c r="C3802" t="s">
        <v>3815</v>
      </c>
      <c r="D3802">
        <v>1275.3772385098282</v>
      </c>
      <c r="E3802">
        <v>2.5573073810431022</v>
      </c>
      <c r="F3802">
        <v>0.39103629364730852</v>
      </c>
      <c r="G3802">
        <v>4.8150035776504271E-2</v>
      </c>
      <c r="H3802">
        <v>9.770315950779593E-4</v>
      </c>
      <c r="I3802">
        <v>9.6232323788066315E-2</v>
      </c>
      <c r="J3802">
        <v>2.6209928799150713E-3</v>
      </c>
      <c r="K3802">
        <v>1.4495162360002997E-2</v>
      </c>
      <c r="L3802">
        <v>2.6334326760281093E-4</v>
      </c>
      <c r="M3802">
        <v>0.66704367084487137</v>
      </c>
      <c r="N3802">
        <v>93.292522030399965</v>
      </c>
      <c r="O3802">
        <v>2.4276941724175316</v>
      </c>
      <c r="P3802">
        <v>92.77106704637869</v>
      </c>
      <c r="Q3802">
        <v>1.6733641284387915</v>
      </c>
      <c r="R3802">
        <v>106.67043072706375</v>
      </c>
      <c r="S3802">
        <v>47.944075474683899</v>
      </c>
      <c r="T3802" s="1">
        <v>92.77106704637869</v>
      </c>
      <c r="U3802" s="1">
        <v>1.6733641284387915</v>
      </c>
    </row>
    <row r="3803" spans="1:21" x14ac:dyDescent="0.3">
      <c r="A3803" t="s">
        <v>3756</v>
      </c>
      <c r="B3803">
        <v>1131</v>
      </c>
      <c r="C3803" t="s">
        <v>3816</v>
      </c>
      <c r="D3803">
        <v>499.18056104945225</v>
      </c>
      <c r="E3803">
        <v>7.3245249483925523</v>
      </c>
      <c r="F3803">
        <v>0.1365276256202064</v>
      </c>
      <c r="G3803">
        <v>4.7567304888422236E-2</v>
      </c>
      <c r="H3803">
        <v>1.4326724367740237E-3</v>
      </c>
      <c r="I3803">
        <v>9.520264857114849E-2</v>
      </c>
      <c r="J3803">
        <v>3.4181953858791578E-3</v>
      </c>
      <c r="K3803">
        <v>1.4515740998806552E-2</v>
      </c>
      <c r="L3803">
        <v>2.8370085905891272E-4</v>
      </c>
      <c r="M3803">
        <v>0.54434418445775301</v>
      </c>
      <c r="N3803">
        <v>92.338339172369544</v>
      </c>
      <c r="O3803">
        <v>3.1690837689116762</v>
      </c>
      <c r="P3803">
        <v>92.901828718302156</v>
      </c>
      <c r="Q3803">
        <v>1.8026859663960266</v>
      </c>
      <c r="R3803">
        <v>77.78017373925222</v>
      </c>
      <c r="S3803">
        <v>71.548794225979194</v>
      </c>
      <c r="T3803" s="1">
        <v>92.901828718302156</v>
      </c>
      <c r="U3803" s="1">
        <v>1.8026859663960266</v>
      </c>
    </row>
    <row r="3804" spans="1:21" x14ac:dyDescent="0.3">
      <c r="A3804" t="s">
        <v>3756</v>
      </c>
      <c r="B3804">
        <v>1131</v>
      </c>
      <c r="C3804" t="s">
        <v>3817</v>
      </c>
      <c r="D3804">
        <v>1086.7533374896518</v>
      </c>
      <c r="E3804">
        <v>2.9457388670709435</v>
      </c>
      <c r="F3804">
        <v>0.33947340383037306</v>
      </c>
      <c r="G3804">
        <v>4.741760127483307E-2</v>
      </c>
      <c r="H3804">
        <v>9.2090725295033678E-4</v>
      </c>
      <c r="I3804">
        <v>9.4963470435425357E-2</v>
      </c>
      <c r="J3804">
        <v>2.4117737990412458E-3</v>
      </c>
      <c r="K3804">
        <v>1.4524985995449994E-2</v>
      </c>
      <c r="L3804">
        <v>2.3770305422630717E-4</v>
      </c>
      <c r="M3804">
        <v>0.64437553674467585</v>
      </c>
      <c r="N3804">
        <v>92.116568390161987</v>
      </c>
      <c r="O3804">
        <v>2.2364930613541105</v>
      </c>
      <c r="P3804">
        <v>92.960572810209968</v>
      </c>
      <c r="Q3804">
        <v>1.5103939174371845</v>
      </c>
      <c r="R3804">
        <v>70.313114840223307</v>
      </c>
      <c r="S3804">
        <v>46.207759430866005</v>
      </c>
      <c r="T3804" s="1">
        <v>92.960572810209968</v>
      </c>
      <c r="U3804" s="1">
        <v>1.5103939174371845</v>
      </c>
    </row>
    <row r="3805" spans="1:21" x14ac:dyDescent="0.3">
      <c r="A3805" t="s">
        <v>3756</v>
      </c>
      <c r="B3805">
        <v>1131</v>
      </c>
      <c r="C3805" t="s">
        <v>3818</v>
      </c>
      <c r="D3805">
        <v>2306.438228878083</v>
      </c>
      <c r="E3805">
        <v>1.6437445242069793</v>
      </c>
      <c r="F3805">
        <v>0.60836704565294153</v>
      </c>
      <c r="G3805">
        <v>4.8486064862829331E-2</v>
      </c>
      <c r="H3805">
        <v>8.3740399445118049E-4</v>
      </c>
      <c r="I3805">
        <v>9.725230013224101E-2</v>
      </c>
      <c r="J3805">
        <v>2.2577431750102636E-3</v>
      </c>
      <c r="K3805">
        <v>1.4547275672100395E-2</v>
      </c>
      <c r="L3805">
        <v>2.2567638673010062E-4</v>
      </c>
      <c r="M3805">
        <v>0.66823588579900273</v>
      </c>
      <c r="N3805">
        <v>94.236833887388002</v>
      </c>
      <c r="O3805">
        <v>2.0892892123158475</v>
      </c>
      <c r="P3805">
        <v>93.102202549469808</v>
      </c>
      <c r="Q3805">
        <v>1.43394351240579</v>
      </c>
      <c r="R3805">
        <v>123.02960136614088</v>
      </c>
      <c r="S3805">
        <v>40.683371035960036</v>
      </c>
      <c r="T3805" s="1">
        <v>93.102202549469808</v>
      </c>
      <c r="U3805" s="1">
        <v>1.43394351240579</v>
      </c>
    </row>
    <row r="3806" spans="1:21" x14ac:dyDescent="0.3">
      <c r="A3806" t="s">
        <v>3756</v>
      </c>
      <c r="B3806">
        <v>1131</v>
      </c>
      <c r="C3806" t="s">
        <v>3819</v>
      </c>
      <c r="D3806">
        <v>719.4278713938304</v>
      </c>
      <c r="E3806">
        <v>3.6216692306508596</v>
      </c>
      <c r="F3806">
        <v>0.27611577322876818</v>
      </c>
      <c r="G3806">
        <v>4.7246708177992876E-2</v>
      </c>
      <c r="H3806">
        <v>9.7395786223151873E-4</v>
      </c>
      <c r="I3806">
        <v>9.477181328215499E-2</v>
      </c>
      <c r="J3806">
        <v>2.6553243662971043E-3</v>
      </c>
      <c r="K3806">
        <v>1.4548102762916409E-2</v>
      </c>
      <c r="L3806">
        <v>2.7605517529019836E-4</v>
      </c>
      <c r="M3806">
        <v>0.67725331998117255</v>
      </c>
      <c r="N3806">
        <v>91.938825055238979</v>
      </c>
      <c r="O3806">
        <v>2.4627749973145825</v>
      </c>
      <c r="P3806">
        <v>93.107457866714313</v>
      </c>
      <c r="Q3806">
        <v>1.7540479708234997</v>
      </c>
      <c r="R3806">
        <v>61.727747449507085</v>
      </c>
      <c r="S3806">
        <v>49.095269854091555</v>
      </c>
      <c r="T3806" s="1">
        <v>93.107457866714313</v>
      </c>
      <c r="U3806" s="1">
        <v>1.7540479708234997</v>
      </c>
    </row>
    <row r="3807" spans="1:21" x14ac:dyDescent="0.3">
      <c r="A3807" t="s">
        <v>3756</v>
      </c>
      <c r="B3807">
        <v>1131</v>
      </c>
      <c r="C3807" t="s">
        <v>3820</v>
      </c>
      <c r="D3807">
        <v>1080.9854199748247</v>
      </c>
      <c r="E3807">
        <v>2.6036864038500718</v>
      </c>
      <c r="F3807">
        <v>0.38407083069654613</v>
      </c>
      <c r="G3807">
        <v>4.7814459761952983E-2</v>
      </c>
      <c r="H3807">
        <v>1.0776704830608524E-3</v>
      </c>
      <c r="I3807">
        <v>9.5936345901545025E-2</v>
      </c>
      <c r="J3807">
        <v>2.5543277919295891E-3</v>
      </c>
      <c r="K3807">
        <v>1.4551998616163565E-2</v>
      </c>
      <c r="L3807">
        <v>2.0626663214394226E-4</v>
      </c>
      <c r="M3807">
        <v>0.53236914519113154</v>
      </c>
      <c r="N3807">
        <v>93.018336073731632</v>
      </c>
      <c r="O3807">
        <v>2.3665843901730028</v>
      </c>
      <c r="P3807">
        <v>93.132211976781718</v>
      </c>
      <c r="Q3807">
        <v>1.3106081924664323</v>
      </c>
      <c r="R3807">
        <v>90.098637309306397</v>
      </c>
      <c r="S3807">
        <v>53.419519160079844</v>
      </c>
      <c r="T3807" s="1">
        <v>93.132211976781718</v>
      </c>
      <c r="U3807" s="1">
        <v>1.3106081924664323</v>
      </c>
    </row>
    <row r="3808" spans="1:21" x14ac:dyDescent="0.3">
      <c r="A3808" t="s">
        <v>3756</v>
      </c>
      <c r="B3808">
        <v>1131</v>
      </c>
      <c r="C3808" t="s">
        <v>3821</v>
      </c>
      <c r="D3808">
        <v>2466.8227889347086</v>
      </c>
      <c r="E3808">
        <v>2.516816072446654</v>
      </c>
      <c r="F3808">
        <v>0.39732740542612527</v>
      </c>
      <c r="G3808">
        <v>5.4871127294683048E-2</v>
      </c>
      <c r="H3808">
        <v>9.9665320553848609E-4</v>
      </c>
      <c r="I3808">
        <v>0.11017610829296993</v>
      </c>
      <c r="J3808">
        <v>2.7507799866307481E-3</v>
      </c>
      <c r="K3808">
        <v>1.456271232840107E-2</v>
      </c>
      <c r="L3808">
        <v>2.4946198544442276E-4</v>
      </c>
      <c r="M3808">
        <v>0.68610988425227959</v>
      </c>
      <c r="N3808">
        <v>106.12647495505348</v>
      </c>
      <c r="O3808">
        <v>2.5159081309919671</v>
      </c>
      <c r="P3808">
        <v>93.200286025173</v>
      </c>
      <c r="Q3808">
        <v>1.5850526475428595</v>
      </c>
      <c r="R3808">
        <v>406.95409887174389</v>
      </c>
      <c r="S3808">
        <v>40.65098120469878</v>
      </c>
      <c r="T3808" s="1">
        <v>93.200286025173</v>
      </c>
      <c r="U3808" s="1">
        <v>1.5850526475428595</v>
      </c>
    </row>
    <row r="3809" spans="1:21" x14ac:dyDescent="0.3">
      <c r="A3809" t="s">
        <v>3756</v>
      </c>
      <c r="B3809">
        <v>1131</v>
      </c>
      <c r="C3809" t="s">
        <v>3822</v>
      </c>
      <c r="D3809">
        <v>65.013752953241109</v>
      </c>
      <c r="E3809">
        <v>3.5570598644511153</v>
      </c>
      <c r="F3809">
        <v>0.28113105713904213</v>
      </c>
      <c r="G3809">
        <v>4.7115368488761959E-2</v>
      </c>
      <c r="H3809">
        <v>2.958179599021905E-3</v>
      </c>
      <c r="I3809">
        <v>9.4615350610157842E-2</v>
      </c>
      <c r="J3809">
        <v>6.5682657861286667E-3</v>
      </c>
      <c r="K3809">
        <v>1.4564572315892916E-2</v>
      </c>
      <c r="L3809">
        <v>4.3135985087801277E-4</v>
      </c>
      <c r="M3809">
        <v>0.42663145170231259</v>
      </c>
      <c r="N3809">
        <v>91.793698100533504</v>
      </c>
      <c r="O3809">
        <v>6.0929036050743548</v>
      </c>
      <c r="P3809">
        <v>93.21210415983262</v>
      </c>
      <c r="Q3809">
        <v>2.7408057640934729</v>
      </c>
      <c r="R3809">
        <v>55.101842267909262</v>
      </c>
      <c r="S3809">
        <v>149.89314989339351</v>
      </c>
      <c r="T3809" s="1">
        <v>93.21210415983262</v>
      </c>
      <c r="U3809" s="1">
        <v>2.7408057640934729</v>
      </c>
    </row>
    <row r="3810" spans="1:21" x14ac:dyDescent="0.3">
      <c r="A3810" t="s">
        <v>3756</v>
      </c>
      <c r="B3810">
        <v>1131</v>
      </c>
      <c r="C3810" t="s">
        <v>3823</v>
      </c>
      <c r="D3810">
        <v>302.93168259731027</v>
      </c>
      <c r="E3810">
        <v>1.6230880538143642</v>
      </c>
      <c r="F3810">
        <v>0.61610951891977395</v>
      </c>
      <c r="G3810">
        <v>4.6450605382382069E-2</v>
      </c>
      <c r="H3810">
        <v>1.5137710987195884E-3</v>
      </c>
      <c r="I3810">
        <v>9.3309856997492127E-2</v>
      </c>
      <c r="J3810">
        <v>3.4983342974183886E-3</v>
      </c>
      <c r="K3810">
        <v>1.4569172005377939E-2</v>
      </c>
      <c r="L3810">
        <v>2.700555063978863E-4</v>
      </c>
      <c r="M3810">
        <v>0.49440673951917297</v>
      </c>
      <c r="N3810">
        <v>90.581978208883712</v>
      </c>
      <c r="O3810">
        <v>3.248997949165414</v>
      </c>
      <c r="P3810">
        <v>93.241329935228578</v>
      </c>
      <c r="Q3810">
        <v>1.7158905824765185</v>
      </c>
      <c r="R3810">
        <v>21.049787092585941</v>
      </c>
      <c r="S3810">
        <v>78.244523774488144</v>
      </c>
      <c r="T3810" s="1">
        <v>93.241329935228578</v>
      </c>
      <c r="U3810" s="1">
        <v>1.7158905824765185</v>
      </c>
    </row>
    <row r="3811" spans="1:21" x14ac:dyDescent="0.3">
      <c r="A3811" t="s">
        <v>3756</v>
      </c>
      <c r="B3811">
        <v>1131</v>
      </c>
      <c r="C3811" t="s">
        <v>3824</v>
      </c>
      <c r="D3811">
        <v>482.57633665314847</v>
      </c>
      <c r="E3811">
        <v>2.6222559888358954</v>
      </c>
      <c r="F3811">
        <v>0.38135102150874772</v>
      </c>
      <c r="G3811">
        <v>6.0895960062388774E-2</v>
      </c>
      <c r="H3811">
        <v>4.0966132777345843E-3</v>
      </c>
      <c r="I3811">
        <v>0.12240418431680905</v>
      </c>
      <c r="J3811">
        <v>8.7404506636669863E-3</v>
      </c>
      <c r="K3811">
        <v>1.4578287396174634E-2</v>
      </c>
      <c r="L3811">
        <v>3.4906313190405998E-4</v>
      </c>
      <c r="M3811">
        <v>0.33532035075886313</v>
      </c>
      <c r="N3811">
        <v>117.24930477506862</v>
      </c>
      <c r="O3811">
        <v>7.9072093705342255</v>
      </c>
      <c r="P3811">
        <v>93.299247445594787</v>
      </c>
      <c r="Q3811">
        <v>2.2178728252880404</v>
      </c>
      <c r="R3811">
        <v>635.58269036143281</v>
      </c>
      <c r="S3811">
        <v>144.93807448497697</v>
      </c>
      <c r="T3811" s="1">
        <v>93.299247445594787</v>
      </c>
      <c r="U3811" s="1">
        <v>2.2178728252880404</v>
      </c>
    </row>
    <row r="3812" spans="1:21" x14ac:dyDescent="0.3">
      <c r="A3812" t="s">
        <v>3756</v>
      </c>
      <c r="B3812">
        <v>1131</v>
      </c>
      <c r="C3812" t="s">
        <v>3825</v>
      </c>
      <c r="D3812">
        <v>386.23065419845028</v>
      </c>
      <c r="E3812">
        <v>3.3559925996749098</v>
      </c>
      <c r="F3812">
        <v>0.29797443537177898</v>
      </c>
      <c r="G3812">
        <v>4.7834354886058521E-2</v>
      </c>
      <c r="H3812">
        <v>1.429230804437304E-3</v>
      </c>
      <c r="I3812">
        <v>9.6163404429646271E-2</v>
      </c>
      <c r="J3812">
        <v>3.6637482558152189E-3</v>
      </c>
      <c r="K3812">
        <v>1.4580372989006288E-2</v>
      </c>
      <c r="L3812">
        <v>3.4466744554243199E-4</v>
      </c>
      <c r="M3812">
        <v>0.62046292625923682</v>
      </c>
      <c r="N3812">
        <v>93.228683602233573</v>
      </c>
      <c r="O3812">
        <v>3.3937656814028472</v>
      </c>
      <c r="P3812">
        <v>93.312498844286566</v>
      </c>
      <c r="Q3812">
        <v>2.189939066121525</v>
      </c>
      <c r="R3812">
        <v>91.098097106327572</v>
      </c>
      <c r="S3812">
        <v>70.811503785474883</v>
      </c>
      <c r="T3812" s="1">
        <v>93.312498844286566</v>
      </c>
      <c r="U3812" s="1">
        <v>2.189939066121525</v>
      </c>
    </row>
    <row r="3813" spans="1:21" x14ac:dyDescent="0.3">
      <c r="A3813" t="s">
        <v>3756</v>
      </c>
      <c r="B3813">
        <v>1131</v>
      </c>
      <c r="C3813" t="s">
        <v>3826</v>
      </c>
      <c r="D3813">
        <v>893.35143960729397</v>
      </c>
      <c r="E3813">
        <v>4.3051058744689481</v>
      </c>
      <c r="F3813">
        <v>0.23228232456033476</v>
      </c>
      <c r="G3813">
        <v>4.9211982110878037E-2</v>
      </c>
      <c r="H3813">
        <v>9.9031688723484309E-4</v>
      </c>
      <c r="I3813">
        <v>9.9024221937555112E-2</v>
      </c>
      <c r="J3813">
        <v>2.6219652192261654E-3</v>
      </c>
      <c r="K3813">
        <v>1.4593830791551561E-2</v>
      </c>
      <c r="L3813">
        <v>2.5113713809723744E-4</v>
      </c>
      <c r="M3813">
        <v>0.64991438051377692</v>
      </c>
      <c r="N3813">
        <v>95.875224814118312</v>
      </c>
      <c r="O3813">
        <v>2.4224253184576625</v>
      </c>
      <c r="P3813">
        <v>93.398006110274252</v>
      </c>
      <c r="Q3813">
        <v>1.5956474331062012</v>
      </c>
      <c r="R3813">
        <v>157.92043299029686</v>
      </c>
      <c r="S3813">
        <v>47.110138877349826</v>
      </c>
      <c r="T3813" s="1">
        <v>93.398006110274252</v>
      </c>
      <c r="U3813" s="1">
        <v>1.5956474331062012</v>
      </c>
    </row>
    <row r="3814" spans="1:21" x14ac:dyDescent="0.3">
      <c r="A3814" t="s">
        <v>3756</v>
      </c>
      <c r="B3814">
        <v>1131</v>
      </c>
      <c r="C3814" t="s">
        <v>3827</v>
      </c>
      <c r="D3814">
        <v>432.33795827089182</v>
      </c>
      <c r="E3814">
        <v>4.383990107728299</v>
      </c>
      <c r="F3814">
        <v>0.22810270448310413</v>
      </c>
      <c r="G3814">
        <v>4.8214906337058584E-2</v>
      </c>
      <c r="H3814">
        <v>1.3963204952603077E-3</v>
      </c>
      <c r="I3814">
        <v>9.7044906296479092E-2</v>
      </c>
      <c r="J3814">
        <v>3.3977316907207781E-3</v>
      </c>
      <c r="K3814">
        <v>1.4597891885248432E-2</v>
      </c>
      <c r="L3814">
        <v>2.8722444098930311E-4</v>
      </c>
      <c r="M3814">
        <v>0.56197230612237392</v>
      </c>
      <c r="N3814">
        <v>94.044896180688468</v>
      </c>
      <c r="O3814">
        <v>3.144821319386061</v>
      </c>
      <c r="P3814">
        <v>93.423808987064987</v>
      </c>
      <c r="Q3814">
        <v>1.8249276625882587</v>
      </c>
      <c r="R3814">
        <v>109.84648748949988</v>
      </c>
      <c r="S3814">
        <v>68.377661490483234</v>
      </c>
      <c r="T3814" s="1">
        <v>93.423808987064987</v>
      </c>
      <c r="U3814" s="1">
        <v>1.8249276625882587</v>
      </c>
    </row>
    <row r="3815" spans="1:21" x14ac:dyDescent="0.3">
      <c r="A3815" t="s">
        <v>3756</v>
      </c>
      <c r="B3815">
        <v>1131</v>
      </c>
      <c r="C3815" t="s">
        <v>3828</v>
      </c>
      <c r="D3815">
        <v>487.83294557456622</v>
      </c>
      <c r="E3815">
        <v>4.7209543402701879</v>
      </c>
      <c r="F3815">
        <v>0.2118215784189873</v>
      </c>
      <c r="G3815">
        <v>4.7693824483587215E-2</v>
      </c>
      <c r="H3815">
        <v>1.1116727484733612E-3</v>
      </c>
      <c r="I3815">
        <v>9.6074183245893369E-2</v>
      </c>
      <c r="J3815">
        <v>2.8221065101680948E-3</v>
      </c>
      <c r="K3815">
        <v>1.4609766578069127E-2</v>
      </c>
      <c r="L3815">
        <v>2.6116723399466948E-4</v>
      </c>
      <c r="M3815">
        <v>0.60856744007660124</v>
      </c>
      <c r="N3815">
        <v>93.146034095142269</v>
      </c>
      <c r="O3815">
        <v>2.6143535728277314</v>
      </c>
      <c r="P3815">
        <v>93.499256354798433</v>
      </c>
      <c r="Q3815">
        <v>1.6593494895957761</v>
      </c>
      <c r="R3815">
        <v>84.085195359794071</v>
      </c>
      <c r="S3815">
        <v>55.318349026245571</v>
      </c>
      <c r="T3815" s="1">
        <v>93.499256354798433</v>
      </c>
      <c r="U3815" s="1">
        <v>1.6593494895957761</v>
      </c>
    </row>
    <row r="3816" spans="1:21" x14ac:dyDescent="0.3">
      <c r="A3816" t="s">
        <v>3756</v>
      </c>
      <c r="B3816">
        <v>1131</v>
      </c>
      <c r="C3816" t="s">
        <v>3829</v>
      </c>
      <c r="D3816">
        <v>1082.2414540500708</v>
      </c>
      <c r="E3816">
        <v>3.6283176101312962</v>
      </c>
      <c r="F3816">
        <v>0.27560983007874373</v>
      </c>
      <c r="G3816">
        <v>4.853931094743491E-2</v>
      </c>
      <c r="H3816">
        <v>8.6732361452671199E-4</v>
      </c>
      <c r="I3816">
        <v>9.7829561811820967E-2</v>
      </c>
      <c r="J3816">
        <v>2.6069849264748236E-3</v>
      </c>
      <c r="K3816">
        <v>1.4617571494532786E-2</v>
      </c>
      <c r="L3816">
        <v>2.8898676201552796E-4</v>
      </c>
      <c r="M3816">
        <v>0.74188110553434072</v>
      </c>
      <c r="N3816">
        <v>94.770883892915577</v>
      </c>
      <c r="O3816">
        <v>2.4112060580595625</v>
      </c>
      <c r="P3816">
        <v>93.548845401069613</v>
      </c>
      <c r="Q3816">
        <v>1.8360892456573481</v>
      </c>
      <c r="R3816">
        <v>125.6149137327688</v>
      </c>
      <c r="S3816">
        <v>42.069419168599573</v>
      </c>
      <c r="T3816" s="1">
        <v>93.548845401069613</v>
      </c>
      <c r="U3816" s="1">
        <v>1.8360892456573481</v>
      </c>
    </row>
    <row r="3817" spans="1:21" x14ac:dyDescent="0.3">
      <c r="A3817" t="s">
        <v>3756</v>
      </c>
      <c r="B3817">
        <v>1131</v>
      </c>
      <c r="C3817" t="s">
        <v>3830</v>
      </c>
      <c r="D3817">
        <v>753.51930665615862</v>
      </c>
      <c r="E3817">
        <v>2.3290826345381017</v>
      </c>
      <c r="F3817">
        <v>0.42935359405928408</v>
      </c>
      <c r="G3817">
        <v>4.9064992529308168E-2</v>
      </c>
      <c r="H3817">
        <v>1.049425492167582E-3</v>
      </c>
      <c r="I3817">
        <v>9.8916912182977809E-2</v>
      </c>
      <c r="J3817">
        <v>3.0011669403590476E-3</v>
      </c>
      <c r="K3817">
        <v>1.4621688890074374E-2</v>
      </c>
      <c r="L3817">
        <v>3.1464355764382031E-4</v>
      </c>
      <c r="M3817">
        <v>0.70925385003901231</v>
      </c>
      <c r="N3817">
        <v>95.776077021084276</v>
      </c>
      <c r="O3817">
        <v>2.7730409766652713</v>
      </c>
      <c r="P3817">
        <v>93.575005388737011</v>
      </c>
      <c r="Q3817">
        <v>1.9990926465843728</v>
      </c>
      <c r="R3817">
        <v>150.93922440370415</v>
      </c>
      <c r="S3817">
        <v>50.119776968031417</v>
      </c>
      <c r="T3817" s="1">
        <v>93.575005388737011</v>
      </c>
      <c r="U3817" s="1">
        <v>1.9990926465843728</v>
      </c>
    </row>
    <row r="3818" spans="1:21" x14ac:dyDescent="0.3">
      <c r="A3818" t="s">
        <v>3756</v>
      </c>
      <c r="B3818">
        <v>1131</v>
      </c>
      <c r="C3818" t="s">
        <v>3831</v>
      </c>
      <c r="D3818">
        <v>4533.0364684631104</v>
      </c>
      <c r="E3818">
        <v>1.1088759708560678</v>
      </c>
      <c r="F3818">
        <v>0.90181411292372582</v>
      </c>
      <c r="G3818">
        <v>5.0658415779959505E-2</v>
      </c>
      <c r="H3818">
        <v>7.2945569034937256E-4</v>
      </c>
      <c r="I3818">
        <v>0.10225929827680265</v>
      </c>
      <c r="J3818">
        <v>2.2965104052392639E-3</v>
      </c>
      <c r="K3818">
        <v>1.4640298422050588E-2</v>
      </c>
      <c r="L3818">
        <v>2.5230784581615551E-4</v>
      </c>
      <c r="M3818">
        <v>0.76738837702576967</v>
      </c>
      <c r="N3818">
        <v>98.859705482409439</v>
      </c>
      <c r="O3818">
        <v>2.1155105017233069</v>
      </c>
      <c r="P3818">
        <v>93.693240246146161</v>
      </c>
      <c r="Q3818">
        <v>1.603012330163665</v>
      </c>
      <c r="R3818">
        <v>225.29511988361708</v>
      </c>
      <c r="S3818">
        <v>33.279874646832511</v>
      </c>
      <c r="T3818" s="1">
        <v>93.693240246146161</v>
      </c>
      <c r="U3818" s="1">
        <v>1.603012330163665</v>
      </c>
    </row>
    <row r="3819" spans="1:21" x14ac:dyDescent="0.3">
      <c r="A3819" t="s">
        <v>3756</v>
      </c>
      <c r="B3819">
        <v>1131</v>
      </c>
      <c r="C3819" t="s">
        <v>3832</v>
      </c>
      <c r="D3819">
        <v>184.22279551724077</v>
      </c>
      <c r="E3819">
        <v>1.5145698969676749</v>
      </c>
      <c r="F3819">
        <v>0.66025345017229187</v>
      </c>
      <c r="G3819">
        <v>4.4713479412725105E-2</v>
      </c>
      <c r="H3819">
        <v>1.512105722592298E-3</v>
      </c>
      <c r="I3819">
        <v>9.0380529706701254E-2</v>
      </c>
      <c r="J3819">
        <v>3.3328956389669859E-3</v>
      </c>
      <c r="K3819">
        <v>1.4660039533763282E-2</v>
      </c>
      <c r="L3819">
        <v>2.1556912792130615E-4</v>
      </c>
      <c r="M3819">
        <v>0.39875357581242543</v>
      </c>
      <c r="N3819">
        <v>87.857790667674379</v>
      </c>
      <c r="O3819">
        <v>3.1036653694580068</v>
      </c>
      <c r="P3819">
        <v>93.818662176196511</v>
      </c>
      <c r="Q3819">
        <v>1.3695699546854812</v>
      </c>
      <c r="R3819">
        <v>71.215774236018831</v>
      </c>
      <c r="S3819">
        <v>82.636341727371885</v>
      </c>
      <c r="T3819" s="1">
        <v>93.818662176196511</v>
      </c>
      <c r="U3819" s="1">
        <v>1.3695699546854812</v>
      </c>
    </row>
    <row r="3820" spans="1:21" x14ac:dyDescent="0.3">
      <c r="A3820" t="s">
        <v>3756</v>
      </c>
      <c r="B3820">
        <v>1131</v>
      </c>
      <c r="C3820" t="s">
        <v>3833</v>
      </c>
      <c r="D3820">
        <v>596.05310260057013</v>
      </c>
      <c r="E3820">
        <v>3.7437966763460713</v>
      </c>
      <c r="F3820">
        <v>0.26710852283142567</v>
      </c>
      <c r="G3820">
        <v>4.898436103599145E-2</v>
      </c>
      <c r="H3820">
        <v>1.2258369479426596E-3</v>
      </c>
      <c r="I3820">
        <v>9.9047844386346853E-2</v>
      </c>
      <c r="J3820">
        <v>2.8897303761957131E-3</v>
      </c>
      <c r="K3820">
        <v>1.4665143135369476E-2</v>
      </c>
      <c r="L3820">
        <v>2.1994401158170664E-4</v>
      </c>
      <c r="M3820">
        <v>0.51405967920516749</v>
      </c>
      <c r="N3820">
        <v>95.897049243397205</v>
      </c>
      <c r="O3820">
        <v>2.6697563978255872</v>
      </c>
      <c r="P3820">
        <v>93.8510866787407</v>
      </c>
      <c r="Q3820">
        <v>1.3973577660870262</v>
      </c>
      <c r="R3820">
        <v>147.10548778332407</v>
      </c>
      <c r="S3820">
        <v>58.682124712459739</v>
      </c>
      <c r="T3820" s="1">
        <v>93.8510866787407</v>
      </c>
      <c r="U3820" s="1">
        <v>1.3973577660870262</v>
      </c>
    </row>
    <row r="3821" spans="1:21" x14ac:dyDescent="0.3">
      <c r="A3821" t="s">
        <v>3756</v>
      </c>
      <c r="B3821">
        <v>1131</v>
      </c>
      <c r="C3821" t="s">
        <v>3834</v>
      </c>
      <c r="D3821">
        <v>490.03051625186595</v>
      </c>
      <c r="E3821">
        <v>2.3098711332333677</v>
      </c>
      <c r="F3821">
        <v>0.43292458423868679</v>
      </c>
      <c r="G3821">
        <v>4.8409667340763504E-2</v>
      </c>
      <c r="H3821">
        <v>1.382888873262658E-3</v>
      </c>
      <c r="I3821">
        <v>9.8014867323595753E-2</v>
      </c>
      <c r="J3821">
        <v>3.6833023510567031E-3</v>
      </c>
      <c r="K3821">
        <v>1.4684480380580674E-2</v>
      </c>
      <c r="L3821">
        <v>3.5853731927645361E-4</v>
      </c>
      <c r="M3821">
        <v>0.64972618489466383</v>
      </c>
      <c r="N3821">
        <v>94.942258580740614</v>
      </c>
      <c r="O3821">
        <v>3.4061258430604227</v>
      </c>
      <c r="P3821">
        <v>93.973939725185687</v>
      </c>
      <c r="Q3821">
        <v>2.2778313856976098</v>
      </c>
      <c r="R3821">
        <v>119.3602334056481</v>
      </c>
      <c r="S3821">
        <v>67.343173131739462</v>
      </c>
      <c r="T3821" s="1">
        <v>93.973939725185687</v>
      </c>
      <c r="U3821" s="1">
        <v>2.2778313856976098</v>
      </c>
    </row>
    <row r="3822" spans="1:21" x14ac:dyDescent="0.3">
      <c r="A3822" t="s">
        <v>3756</v>
      </c>
      <c r="B3822">
        <v>1131</v>
      </c>
      <c r="C3822" t="s">
        <v>3835</v>
      </c>
      <c r="D3822">
        <v>1606.3823037899053</v>
      </c>
      <c r="E3822">
        <v>3.3661959982436596</v>
      </c>
      <c r="F3822">
        <v>0.29707123427208582</v>
      </c>
      <c r="G3822">
        <v>4.8270246789849286E-2</v>
      </c>
      <c r="H3822">
        <v>8.152959313146433E-4</v>
      </c>
      <c r="I3822">
        <v>9.7781144990429419E-2</v>
      </c>
      <c r="J3822">
        <v>2.0557202855032855E-3</v>
      </c>
      <c r="K3822">
        <v>1.4691776888477292E-2</v>
      </c>
      <c r="L3822">
        <v>1.8392047203247833E-4</v>
      </c>
      <c r="M3822">
        <v>0.59545211941214438</v>
      </c>
      <c r="N3822">
        <v>94.726102165636391</v>
      </c>
      <c r="O3822">
        <v>1.9014226920828605</v>
      </c>
      <c r="P3822">
        <v>94.02029516254467</v>
      </c>
      <c r="Q3822">
        <v>1.1684607870878452</v>
      </c>
      <c r="R3822">
        <v>112.54028197935125</v>
      </c>
      <c r="S3822">
        <v>39.861862874624769</v>
      </c>
      <c r="T3822" s="1">
        <v>94.02029516254467</v>
      </c>
      <c r="U3822" s="1">
        <v>1.1684607870878452</v>
      </c>
    </row>
    <row r="3823" spans="1:21" x14ac:dyDescent="0.3">
      <c r="A3823" t="s">
        <v>3756</v>
      </c>
      <c r="B3823">
        <v>1131</v>
      </c>
      <c r="C3823" t="s">
        <v>3836</v>
      </c>
      <c r="D3823">
        <v>892.03158919616249</v>
      </c>
      <c r="E3823">
        <v>1.5757670905625207</v>
      </c>
      <c r="F3823">
        <v>0.63461155267750757</v>
      </c>
      <c r="G3823">
        <v>4.6940577611230945E-2</v>
      </c>
      <c r="H3823">
        <v>1.1962891423835766E-3</v>
      </c>
      <c r="I3823">
        <v>9.5113618004311992E-2</v>
      </c>
      <c r="J3823">
        <v>2.9980215742983294E-3</v>
      </c>
      <c r="K3823">
        <v>1.4695792049309946E-2</v>
      </c>
      <c r="L3823">
        <v>2.7258323610410492E-4</v>
      </c>
      <c r="M3823">
        <v>0.58845613295772214</v>
      </c>
      <c r="N3823">
        <v>92.255793897774211</v>
      </c>
      <c r="O3823">
        <v>2.779755319216207</v>
      </c>
      <c r="P3823">
        <v>94.045803734817042</v>
      </c>
      <c r="Q3823">
        <v>1.7317352600299145</v>
      </c>
      <c r="R3823">
        <v>46.203549264631633</v>
      </c>
      <c r="S3823">
        <v>60.904211040462478</v>
      </c>
      <c r="T3823" s="1">
        <v>94.045803734817042</v>
      </c>
      <c r="U3823" s="1">
        <v>1.7317352600299145</v>
      </c>
    </row>
    <row r="3824" spans="1:21" x14ac:dyDescent="0.3">
      <c r="A3824" t="s">
        <v>3756</v>
      </c>
      <c r="B3824">
        <v>1131</v>
      </c>
      <c r="C3824" t="s">
        <v>3837</v>
      </c>
      <c r="D3824">
        <v>399.60925230327689</v>
      </c>
      <c r="E3824">
        <v>2.2903166975178446</v>
      </c>
      <c r="F3824">
        <v>0.43662083985317873</v>
      </c>
      <c r="G3824">
        <v>4.8088572207322038E-2</v>
      </c>
      <c r="H3824">
        <v>1.3616330668372414E-3</v>
      </c>
      <c r="I3824">
        <v>9.7562795942766012E-2</v>
      </c>
      <c r="J3824">
        <v>3.2490783386109265E-3</v>
      </c>
      <c r="K3824">
        <v>1.4714349941685037E-2</v>
      </c>
      <c r="L3824">
        <v>2.5794497477101149E-4</v>
      </c>
      <c r="M3824">
        <v>0.52639292817023053</v>
      </c>
      <c r="N3824">
        <v>94.524122039161199</v>
      </c>
      <c r="O3824">
        <v>3.0058131823729539</v>
      </c>
      <c r="P3824">
        <v>94.163701894606959</v>
      </c>
      <c r="Q3824">
        <v>1.6387076614035223</v>
      </c>
      <c r="R3824">
        <v>103.62907385889741</v>
      </c>
      <c r="S3824">
        <v>66.945565225892366</v>
      </c>
      <c r="T3824" s="1">
        <v>94.163701894606959</v>
      </c>
      <c r="U3824" s="1">
        <v>1.6387076614035223</v>
      </c>
    </row>
    <row r="3825" spans="1:21" x14ac:dyDescent="0.3">
      <c r="A3825" t="s">
        <v>3756</v>
      </c>
      <c r="B3825">
        <v>1131</v>
      </c>
      <c r="C3825" t="s">
        <v>3838</v>
      </c>
      <c r="D3825">
        <v>409.87562054271791</v>
      </c>
      <c r="E3825">
        <v>1.8245501123738073</v>
      </c>
      <c r="F3825">
        <v>0.54808031482290331</v>
      </c>
      <c r="G3825">
        <v>4.6880005136129235E-2</v>
      </c>
      <c r="H3825">
        <v>1.4567793168732202E-3</v>
      </c>
      <c r="I3825">
        <v>9.5147016206937787E-2</v>
      </c>
      <c r="J3825">
        <v>3.4900131346773918E-3</v>
      </c>
      <c r="K3825">
        <v>1.4719947061400812E-2</v>
      </c>
      <c r="L3825">
        <v>2.8687094937532379E-4</v>
      </c>
      <c r="M3825">
        <v>0.53131054386090448</v>
      </c>
      <c r="N3825">
        <v>92.286760047125156</v>
      </c>
      <c r="O3825">
        <v>3.2358323918717602</v>
      </c>
      <c r="P3825">
        <v>94.199259933581331</v>
      </c>
      <c r="Q3825">
        <v>1.8224624548990249</v>
      </c>
      <c r="R3825">
        <v>43.121239569696691</v>
      </c>
      <c r="S3825">
        <v>74.308043721185129</v>
      </c>
      <c r="T3825" s="1">
        <v>94.199259933581331</v>
      </c>
      <c r="U3825" s="1">
        <v>1.8224624548990249</v>
      </c>
    </row>
    <row r="3826" spans="1:21" x14ac:dyDescent="0.3">
      <c r="A3826" t="s">
        <v>3756</v>
      </c>
      <c r="B3826">
        <v>1131</v>
      </c>
      <c r="C3826" t="s">
        <v>3839</v>
      </c>
      <c r="D3826">
        <v>261.64288049582228</v>
      </c>
      <c r="E3826">
        <v>1.5873226905548758</v>
      </c>
      <c r="F3826">
        <v>0.629991624230126</v>
      </c>
      <c r="G3826">
        <v>5.1086840072775988E-2</v>
      </c>
      <c r="H3826">
        <v>1.6895115201723265E-3</v>
      </c>
      <c r="I3826">
        <v>0.10379714484138275</v>
      </c>
      <c r="J3826">
        <v>3.8601800890304921E-3</v>
      </c>
      <c r="K3826">
        <v>1.4735846608011756E-2</v>
      </c>
      <c r="L3826">
        <v>2.5066334934421098E-4</v>
      </c>
      <c r="M3826">
        <v>0.45739729033163001</v>
      </c>
      <c r="N3826">
        <v>100.27535701570842</v>
      </c>
      <c r="O3826">
        <v>3.5509943493469365</v>
      </c>
      <c r="P3826">
        <v>94.300267369254087</v>
      </c>
      <c r="Q3826">
        <v>1.5924142311690304</v>
      </c>
      <c r="R3826">
        <v>244.7275019546388</v>
      </c>
      <c r="S3826">
        <v>76.21732185459193</v>
      </c>
      <c r="T3826" s="1">
        <v>94.300267369254087</v>
      </c>
      <c r="U3826" s="1">
        <v>1.5924142311690304</v>
      </c>
    </row>
    <row r="3827" spans="1:21" x14ac:dyDescent="0.3">
      <c r="A3827" t="s">
        <v>3756</v>
      </c>
      <c r="B3827">
        <v>1131</v>
      </c>
      <c r="C3827" t="s">
        <v>3840</v>
      </c>
      <c r="D3827">
        <v>942.99323753636725</v>
      </c>
      <c r="E3827">
        <v>3.9666471248917818</v>
      </c>
      <c r="F3827">
        <v>0.25210208231650605</v>
      </c>
      <c r="G3827">
        <v>4.7186521735336648E-2</v>
      </c>
      <c r="H3827">
        <v>9.5297274107454088E-4</v>
      </c>
      <c r="I3827">
        <v>9.59335210690625E-2</v>
      </c>
      <c r="J3827">
        <v>2.4403397963522334E-3</v>
      </c>
      <c r="K3827">
        <v>1.4745216199133099E-2</v>
      </c>
      <c r="L3827">
        <v>2.2805549546527372E-4</v>
      </c>
      <c r="M3827">
        <v>0.6080082604349939</v>
      </c>
      <c r="N3827">
        <v>93.015718868144631</v>
      </c>
      <c r="O3827">
        <v>2.2609799966247195</v>
      </c>
      <c r="P3827">
        <v>94.359790235657286</v>
      </c>
      <c r="Q3827">
        <v>1.4487776651303079</v>
      </c>
      <c r="R3827">
        <v>58.700407988312236</v>
      </c>
      <c r="S3827">
        <v>48.171260449823329</v>
      </c>
      <c r="T3827" s="1">
        <v>94.359790235657286</v>
      </c>
      <c r="U3827" s="1">
        <v>1.4487776651303079</v>
      </c>
    </row>
    <row r="3828" spans="1:21" x14ac:dyDescent="0.3">
      <c r="A3828" t="s">
        <v>3756</v>
      </c>
      <c r="B3828">
        <v>1131</v>
      </c>
      <c r="C3828" t="s">
        <v>3841</v>
      </c>
      <c r="D3828">
        <v>359.59623219496075</v>
      </c>
      <c r="E3828">
        <v>4.1017151124584244</v>
      </c>
      <c r="F3828">
        <v>0.24380045239188614</v>
      </c>
      <c r="G3828">
        <v>4.9250973754827607E-2</v>
      </c>
      <c r="H3828">
        <v>1.4536360898932666E-3</v>
      </c>
      <c r="I3828">
        <v>0.10031094496355081</v>
      </c>
      <c r="J3828">
        <v>3.4832523750729085E-3</v>
      </c>
      <c r="K3828">
        <v>1.477175940348322E-2</v>
      </c>
      <c r="L3828">
        <v>2.702330925711339E-4</v>
      </c>
      <c r="M3828">
        <v>0.52682901505083768</v>
      </c>
      <c r="N3828">
        <v>97.063326494626907</v>
      </c>
      <c r="O3828">
        <v>3.2144070392971784</v>
      </c>
      <c r="P3828">
        <v>94.528410149684916</v>
      </c>
      <c r="Q3828">
        <v>1.7166761544776392</v>
      </c>
      <c r="R3828">
        <v>159.79725124742524</v>
      </c>
      <c r="S3828">
        <v>69.058200864870429</v>
      </c>
      <c r="T3828" s="1">
        <v>94.528410149684916</v>
      </c>
      <c r="U3828" s="1">
        <v>1.7166761544776392</v>
      </c>
    </row>
    <row r="3829" spans="1:21" x14ac:dyDescent="0.3">
      <c r="A3829" t="s">
        <v>3756</v>
      </c>
      <c r="B3829">
        <v>1131</v>
      </c>
      <c r="C3829" t="s">
        <v>3842</v>
      </c>
      <c r="D3829">
        <v>424.26730670339748</v>
      </c>
      <c r="E3829">
        <v>2.700270499599648</v>
      </c>
      <c r="F3829">
        <v>0.37033326851819609</v>
      </c>
      <c r="G3829">
        <v>4.7406837487421111E-2</v>
      </c>
      <c r="H3829">
        <v>1.2345317212694165E-3</v>
      </c>
      <c r="I3829">
        <v>9.6569539313625843E-2</v>
      </c>
      <c r="J3829">
        <v>2.9079370253816527E-3</v>
      </c>
      <c r="K3829">
        <v>1.4773993390341538E-2</v>
      </c>
      <c r="L3829">
        <v>2.2338036044762508E-4</v>
      </c>
      <c r="M3829">
        <v>0.50211390617399765</v>
      </c>
      <c r="N3829">
        <v>93.604819222781259</v>
      </c>
      <c r="O3829">
        <v>2.692649021370535</v>
      </c>
      <c r="P3829">
        <v>94.542601704169797</v>
      </c>
      <c r="Q3829">
        <v>1.4190374962629164</v>
      </c>
      <c r="R3829">
        <v>69.793125157362084</v>
      </c>
      <c r="S3829">
        <v>61.973918970355022</v>
      </c>
      <c r="T3829" s="1">
        <v>94.542601704169797</v>
      </c>
      <c r="U3829" s="1">
        <v>1.4190374962629164</v>
      </c>
    </row>
    <row r="3830" spans="1:21" x14ac:dyDescent="0.3">
      <c r="A3830" t="s">
        <v>3756</v>
      </c>
      <c r="B3830">
        <v>1131</v>
      </c>
      <c r="C3830" t="s">
        <v>3843</v>
      </c>
      <c r="D3830">
        <v>555.99285949479111</v>
      </c>
      <c r="E3830">
        <v>2.1676579341358577</v>
      </c>
      <c r="F3830">
        <v>0.46132740053317156</v>
      </c>
      <c r="G3830">
        <v>4.7330463502198251E-2</v>
      </c>
      <c r="H3830">
        <v>1.3595007402991406E-3</v>
      </c>
      <c r="I3830">
        <v>9.6452896450443013E-2</v>
      </c>
      <c r="J3830">
        <v>3.3258835699370706E-3</v>
      </c>
      <c r="K3830">
        <v>1.4779959420750128E-2</v>
      </c>
      <c r="L3830">
        <v>2.819681931018996E-4</v>
      </c>
      <c r="M3830">
        <v>0.55326743906191056</v>
      </c>
      <c r="N3830">
        <v>93.496806477686178</v>
      </c>
      <c r="O3830">
        <v>3.0799828997552723</v>
      </c>
      <c r="P3830">
        <v>94.580501167727959</v>
      </c>
      <c r="Q3830">
        <v>1.7912097975733872</v>
      </c>
      <c r="R3830">
        <v>65.937118320687489</v>
      </c>
      <c r="S3830">
        <v>68.378163735792441</v>
      </c>
      <c r="T3830" s="1">
        <v>94.580501167727959</v>
      </c>
      <c r="U3830" s="1">
        <v>1.7912097975733872</v>
      </c>
    </row>
    <row r="3831" spans="1:21" x14ac:dyDescent="0.3">
      <c r="A3831" t="s">
        <v>3756</v>
      </c>
      <c r="B3831">
        <v>1131</v>
      </c>
      <c r="C3831" t="s">
        <v>3844</v>
      </c>
      <c r="D3831">
        <v>396.37539715168998</v>
      </c>
      <c r="E3831">
        <v>2.3129084458286711</v>
      </c>
      <c r="F3831">
        <v>0.43235606744551408</v>
      </c>
      <c r="G3831">
        <v>4.7549919740558985E-2</v>
      </c>
      <c r="H3831">
        <v>1.2218858697549369E-3</v>
      </c>
      <c r="I3831">
        <v>9.6968336966945512E-2</v>
      </c>
      <c r="J3831">
        <v>2.9208497970668219E-3</v>
      </c>
      <c r="K3831">
        <v>1.4790364751205006E-2</v>
      </c>
      <c r="L3831">
        <v>2.3244173825225651E-4</v>
      </c>
      <c r="M3831">
        <v>0.52174218577387499</v>
      </c>
      <c r="N3831">
        <v>93.974024047279016</v>
      </c>
      <c r="O3831">
        <v>2.7036226060568609</v>
      </c>
      <c r="P3831">
        <v>94.646600941671878</v>
      </c>
      <c r="Q3831">
        <v>1.4765766371430331</v>
      </c>
      <c r="R3831">
        <v>76.91204309082535</v>
      </c>
      <c r="S3831">
        <v>61.060858046104457</v>
      </c>
      <c r="T3831" s="1">
        <v>94.646600941671878</v>
      </c>
      <c r="U3831" s="1">
        <v>1.4765766371430331</v>
      </c>
    </row>
    <row r="3832" spans="1:21" x14ac:dyDescent="0.3">
      <c r="A3832" t="s">
        <v>3756</v>
      </c>
      <c r="B3832">
        <v>1131</v>
      </c>
      <c r="C3832" t="s">
        <v>3845</v>
      </c>
      <c r="D3832">
        <v>618.77503399140414</v>
      </c>
      <c r="E3832">
        <v>2.9741838868486004</v>
      </c>
      <c r="F3832">
        <v>0.33622668874707162</v>
      </c>
      <c r="G3832">
        <v>4.8676202217781898E-2</v>
      </c>
      <c r="H3832">
        <v>1.0583727320690537E-3</v>
      </c>
      <c r="I3832">
        <v>9.9325186477897801E-2</v>
      </c>
      <c r="J3832">
        <v>2.8169286439988215E-3</v>
      </c>
      <c r="K3832">
        <v>1.479930864724582E-2</v>
      </c>
      <c r="L3832">
        <v>2.6947912490419331E-4</v>
      </c>
      <c r="M3832">
        <v>0.64204762498197843</v>
      </c>
      <c r="N3832">
        <v>96.153246401255288</v>
      </c>
      <c r="O3832">
        <v>2.6018396582687373</v>
      </c>
      <c r="P3832">
        <v>94.703416424166662</v>
      </c>
      <c r="Q3832">
        <v>1.7118400442289072</v>
      </c>
      <c r="R3832">
        <v>132.2861473271912</v>
      </c>
      <c r="S3832">
        <v>51.131175026146437</v>
      </c>
      <c r="T3832" s="1">
        <v>94.703416424166662</v>
      </c>
      <c r="U3832" s="1">
        <v>1.7118400442289072</v>
      </c>
    </row>
    <row r="3833" spans="1:21" x14ac:dyDescent="0.3">
      <c r="A3833" t="s">
        <v>3756</v>
      </c>
      <c r="B3833">
        <v>1131</v>
      </c>
      <c r="C3833" t="s">
        <v>3846</v>
      </c>
      <c r="D3833">
        <v>415.56348253638782</v>
      </c>
      <c r="E3833">
        <v>1.9640436853675303</v>
      </c>
      <c r="F3833">
        <v>0.50915364431564092</v>
      </c>
      <c r="G3833">
        <v>4.7407465593886686E-2</v>
      </c>
      <c r="H3833">
        <v>1.209677817338817E-3</v>
      </c>
      <c r="I3833">
        <v>9.6746155952052548E-2</v>
      </c>
      <c r="J3833">
        <v>3.4743737293895971E-3</v>
      </c>
      <c r="K3833">
        <v>1.4800817539689879E-2</v>
      </c>
      <c r="L3833">
        <v>3.7402268833349568E-4</v>
      </c>
      <c r="M3833">
        <v>0.70367063558114784</v>
      </c>
      <c r="N3833">
        <v>93.768346563926343</v>
      </c>
      <c r="O3833">
        <v>3.2166349411157498</v>
      </c>
      <c r="P3833">
        <v>94.713001509943339</v>
      </c>
      <c r="Q3833">
        <v>2.3759394257551776</v>
      </c>
      <c r="R3833">
        <v>69.81924667000348</v>
      </c>
      <c r="S3833">
        <v>60.694701229386801</v>
      </c>
      <c r="T3833" s="1">
        <v>94.713001509943339</v>
      </c>
      <c r="U3833" s="1">
        <v>2.3759394257551776</v>
      </c>
    </row>
    <row r="3834" spans="1:21" x14ac:dyDescent="0.3">
      <c r="A3834" t="s">
        <v>3756</v>
      </c>
      <c r="B3834">
        <v>1131</v>
      </c>
      <c r="C3834" t="s">
        <v>3847</v>
      </c>
      <c r="D3834">
        <v>1375.9187755715188</v>
      </c>
      <c r="E3834">
        <v>3.7262979811782548</v>
      </c>
      <c r="F3834">
        <v>0.26836286444376095</v>
      </c>
      <c r="G3834">
        <v>4.7482335693073814E-2</v>
      </c>
      <c r="H3834">
        <v>9.8960207809047616E-4</v>
      </c>
      <c r="I3834">
        <v>9.690007698202073E-2</v>
      </c>
      <c r="J3834">
        <v>2.9255873113449701E-3</v>
      </c>
      <c r="K3834">
        <v>1.4800990274158229E-2</v>
      </c>
      <c r="L3834">
        <v>3.2331857591428112E-4</v>
      </c>
      <c r="M3834">
        <v>0.7235206691557774</v>
      </c>
      <c r="N3834">
        <v>93.910838824783681</v>
      </c>
      <c r="O3834">
        <v>2.7081763262108822</v>
      </c>
      <c r="P3834">
        <v>94.714098787174578</v>
      </c>
      <c r="Q3834">
        <v>2.0538465606671608</v>
      </c>
      <c r="R3834">
        <v>73.577572274748434</v>
      </c>
      <c r="S3834">
        <v>49.539469305243827</v>
      </c>
      <c r="T3834" s="1">
        <v>94.714098787174578</v>
      </c>
      <c r="U3834" s="1">
        <v>2.0538465606671608</v>
      </c>
    </row>
    <row r="3835" spans="1:21" x14ac:dyDescent="0.3">
      <c r="A3835" t="s">
        <v>3756</v>
      </c>
      <c r="B3835">
        <v>1131</v>
      </c>
      <c r="C3835" t="s">
        <v>3848</v>
      </c>
      <c r="D3835">
        <v>517.02533620700251</v>
      </c>
      <c r="E3835">
        <v>2.8154282788919969</v>
      </c>
      <c r="F3835">
        <v>0.35518574829174726</v>
      </c>
      <c r="G3835">
        <v>5.0253206479365833E-2</v>
      </c>
      <c r="H3835">
        <v>1.7816718055261097E-3</v>
      </c>
      <c r="I3835">
        <v>0.10273116095385537</v>
      </c>
      <c r="J3835">
        <v>4.0400565926482042E-3</v>
      </c>
      <c r="K3835">
        <v>1.4826448846833833E-2</v>
      </c>
      <c r="L3835">
        <v>2.5230885547395412E-4</v>
      </c>
      <c r="M3835">
        <v>0.43272311758635001</v>
      </c>
      <c r="N3835">
        <v>99.294284571903319</v>
      </c>
      <c r="O3835">
        <v>3.7200575242786371</v>
      </c>
      <c r="P3835">
        <v>94.875819604304539</v>
      </c>
      <c r="Q3835">
        <v>1.6027247019036253</v>
      </c>
      <c r="R3835">
        <v>206.7380611321332</v>
      </c>
      <c r="S3835">
        <v>82.274120303510614</v>
      </c>
      <c r="T3835" s="1">
        <v>94.875819604304539</v>
      </c>
      <c r="U3835" s="1">
        <v>1.6027247019036253</v>
      </c>
    </row>
    <row r="3836" spans="1:21" x14ac:dyDescent="0.3">
      <c r="A3836" t="s">
        <v>3756</v>
      </c>
      <c r="B3836">
        <v>1131</v>
      </c>
      <c r="C3836" t="s">
        <v>3849</v>
      </c>
      <c r="D3836">
        <v>962.32451213311322</v>
      </c>
      <c r="E3836">
        <v>2.1308136209958568</v>
      </c>
      <c r="F3836">
        <v>0.46930430242539944</v>
      </c>
      <c r="G3836">
        <v>4.8063371404862755E-2</v>
      </c>
      <c r="H3836">
        <v>8.8616849888884484E-4</v>
      </c>
      <c r="I3836">
        <v>9.826514157109914E-2</v>
      </c>
      <c r="J3836">
        <v>2.4587328098639354E-3</v>
      </c>
      <c r="K3836">
        <v>1.4828047832852138E-2</v>
      </c>
      <c r="L3836">
        <v>2.5082189474036738E-4</v>
      </c>
      <c r="M3836">
        <v>0.67603567322636315</v>
      </c>
      <c r="N3836">
        <v>95.173671906593796</v>
      </c>
      <c r="O3836">
        <v>2.2731849569122176</v>
      </c>
      <c r="P3836">
        <v>94.885976728250483</v>
      </c>
      <c r="Q3836">
        <v>1.593276669692699</v>
      </c>
      <c r="R3836">
        <v>102.37463657860627</v>
      </c>
      <c r="S3836">
        <v>43.597421589440444</v>
      </c>
      <c r="T3836" s="1">
        <v>94.885976728250483</v>
      </c>
      <c r="U3836" s="1">
        <v>1.593276669692699</v>
      </c>
    </row>
    <row r="3837" spans="1:21" x14ac:dyDescent="0.3">
      <c r="A3837" t="s">
        <v>3756</v>
      </c>
      <c r="B3837">
        <v>1131</v>
      </c>
      <c r="C3837" t="s">
        <v>3850</v>
      </c>
      <c r="D3837">
        <v>641.51002615229299</v>
      </c>
      <c r="E3837">
        <v>2.6428442821635563</v>
      </c>
      <c r="F3837">
        <v>0.37838021965537566</v>
      </c>
      <c r="G3837">
        <v>4.7069957169555261E-2</v>
      </c>
      <c r="H3837">
        <v>1.1914877161231087E-3</v>
      </c>
      <c r="I3837">
        <v>9.6283248351230408E-2</v>
      </c>
      <c r="J3837">
        <v>3.3343860519144185E-3</v>
      </c>
      <c r="K3837">
        <v>1.4835618469835613E-2</v>
      </c>
      <c r="L3837">
        <v>3.5062077995046852E-4</v>
      </c>
      <c r="M3837">
        <v>0.68244373119168678</v>
      </c>
      <c r="N3837">
        <v>93.339689712215076</v>
      </c>
      <c r="O3837">
        <v>3.0883346393607667</v>
      </c>
      <c r="P3837">
        <v>94.934066924107796</v>
      </c>
      <c r="Q3837">
        <v>2.2272048962538165</v>
      </c>
      <c r="R3837">
        <v>52.771795932695589</v>
      </c>
      <c r="S3837">
        <v>60.408432345289228</v>
      </c>
      <c r="T3837" s="1">
        <v>94.934066924107796</v>
      </c>
      <c r="U3837" s="1">
        <v>2.2272048962538165</v>
      </c>
    </row>
    <row r="3838" spans="1:21" x14ac:dyDescent="0.3">
      <c r="A3838" t="s">
        <v>3756</v>
      </c>
      <c r="B3838">
        <v>1131</v>
      </c>
      <c r="C3838" t="s">
        <v>3851</v>
      </c>
      <c r="D3838">
        <v>257.9462620097255</v>
      </c>
      <c r="E3838">
        <v>2.981855050227415</v>
      </c>
      <c r="F3838">
        <v>0.33536170711038876</v>
      </c>
      <c r="G3838">
        <v>4.4762926986861989E-2</v>
      </c>
      <c r="H3838">
        <v>1.5531697719942004E-3</v>
      </c>
      <c r="I3838">
        <v>9.1713358743687454E-2</v>
      </c>
      <c r="J3838">
        <v>3.6540911214409514E-3</v>
      </c>
      <c r="K3838">
        <v>1.4859795992189839E-2</v>
      </c>
      <c r="L3838">
        <v>2.9100061655636637E-4</v>
      </c>
      <c r="M3838">
        <v>0.49151218351436277</v>
      </c>
      <c r="N3838">
        <v>89.098188427374609</v>
      </c>
      <c r="O3838">
        <v>3.3986174354997232</v>
      </c>
      <c r="P3838">
        <v>95.087644965314482</v>
      </c>
      <c r="Q3838">
        <v>1.8484430661188398</v>
      </c>
      <c r="R3838">
        <v>68.515566910337895</v>
      </c>
      <c r="S3838">
        <v>84.737745466377817</v>
      </c>
      <c r="T3838" s="1">
        <v>95.087644965314482</v>
      </c>
      <c r="U3838" s="1">
        <v>1.8484430661188398</v>
      </c>
    </row>
    <row r="3839" spans="1:21" x14ac:dyDescent="0.3">
      <c r="A3839" t="s">
        <v>3756</v>
      </c>
      <c r="B3839">
        <v>1131</v>
      </c>
      <c r="C3839" t="s">
        <v>3852</v>
      </c>
      <c r="D3839">
        <v>327.75448588453679</v>
      </c>
      <c r="E3839">
        <v>2.7489827747187694</v>
      </c>
      <c r="F3839">
        <v>0.36377092253781163</v>
      </c>
      <c r="G3839">
        <v>5.0692598231850558E-2</v>
      </c>
      <c r="H3839">
        <v>1.5782085236033729E-3</v>
      </c>
      <c r="I3839">
        <v>0.10405214172982401</v>
      </c>
      <c r="J3839">
        <v>3.5668348842749827E-3</v>
      </c>
      <c r="K3839">
        <v>1.4886931762156845E-2</v>
      </c>
      <c r="L3839">
        <v>2.1357014598698352E-4</v>
      </c>
      <c r="M3839">
        <v>0.41850761552652838</v>
      </c>
      <c r="N3839">
        <v>100.50990157622928</v>
      </c>
      <c r="O3839">
        <v>3.2803851907694863</v>
      </c>
      <c r="P3839">
        <v>95.260009733762246</v>
      </c>
      <c r="Q3839">
        <v>1.3565665250004173</v>
      </c>
      <c r="R3839">
        <v>226.87478296674095</v>
      </c>
      <c r="S3839">
        <v>71.949598104300918</v>
      </c>
      <c r="T3839" s="1">
        <v>95.260009733762246</v>
      </c>
      <c r="U3839" s="1">
        <v>1.3565665250004173</v>
      </c>
    </row>
    <row r="3840" spans="1:21" x14ac:dyDescent="0.3">
      <c r="A3840" t="s">
        <v>3756</v>
      </c>
      <c r="B3840">
        <v>1131</v>
      </c>
      <c r="C3840" t="s">
        <v>3853</v>
      </c>
      <c r="D3840">
        <v>485.10914117597855</v>
      </c>
      <c r="E3840">
        <v>2.6424535052613778</v>
      </c>
      <c r="F3840">
        <v>0.37843617607988345</v>
      </c>
      <c r="G3840">
        <v>4.8052746696837435E-2</v>
      </c>
      <c r="H3840">
        <v>1.2958100719863027E-3</v>
      </c>
      <c r="I3840">
        <v>9.8953679895669847E-2</v>
      </c>
      <c r="J3840">
        <v>3.0796162552785915E-3</v>
      </c>
      <c r="K3840">
        <v>1.4935248660562289E-2</v>
      </c>
      <c r="L3840">
        <v>2.3203961270090807E-4</v>
      </c>
      <c r="M3840">
        <v>0.49921200461138499</v>
      </c>
      <c r="N3840">
        <v>95.810049278152107</v>
      </c>
      <c r="O3840">
        <v>2.8454323405838053</v>
      </c>
      <c r="P3840">
        <v>95.566904339781175</v>
      </c>
      <c r="Q3840">
        <v>1.4738117314998505</v>
      </c>
      <c r="R3840">
        <v>101.86221121148527</v>
      </c>
      <c r="S3840">
        <v>63.777372314008915</v>
      </c>
      <c r="T3840" s="1">
        <v>95.566904339781175</v>
      </c>
      <c r="U3840" s="1">
        <v>1.4738117314998505</v>
      </c>
    </row>
    <row r="3841" spans="1:21" x14ac:dyDescent="0.3">
      <c r="A3841" t="s">
        <v>3756</v>
      </c>
      <c r="B3841">
        <v>1131</v>
      </c>
      <c r="C3841" t="s">
        <v>3854</v>
      </c>
      <c r="D3841">
        <v>701.21291684091636</v>
      </c>
      <c r="E3841">
        <v>3.7460162924624885</v>
      </c>
      <c r="F3841">
        <v>0.26695025379685094</v>
      </c>
      <c r="G3841">
        <v>4.8378518689925383E-2</v>
      </c>
      <c r="H3841">
        <v>1.0519520972231125E-3</v>
      </c>
      <c r="I3841">
        <v>9.9791637147984974E-2</v>
      </c>
      <c r="J3841">
        <v>2.7666442011368133E-3</v>
      </c>
      <c r="K3841">
        <v>1.4960300130533243E-2</v>
      </c>
      <c r="L3841">
        <v>2.5730916398036482E-4</v>
      </c>
      <c r="M3841">
        <v>0.62037713645047554</v>
      </c>
      <c r="N3841">
        <v>96.583988513362485</v>
      </c>
      <c r="O3841">
        <v>2.5543107141127379</v>
      </c>
      <c r="P3841">
        <v>95.726018094582486</v>
      </c>
      <c r="Q3841">
        <v>1.6342722756669161</v>
      </c>
      <c r="R3841">
        <v>117.82757468615164</v>
      </c>
      <c r="S3841">
        <v>51.271317631638972</v>
      </c>
      <c r="T3841" s="1">
        <v>95.726018094582486</v>
      </c>
      <c r="U3841" s="1">
        <v>1.6342722756669161</v>
      </c>
    </row>
    <row r="3842" spans="1:21" x14ac:dyDescent="0.3">
      <c r="A3842" t="s">
        <v>3756</v>
      </c>
      <c r="B3842">
        <v>1131</v>
      </c>
      <c r="C3842" t="s">
        <v>3855</v>
      </c>
      <c r="D3842">
        <v>718.75723620465476</v>
      </c>
      <c r="E3842">
        <v>1.9206758544531821</v>
      </c>
      <c r="F3842">
        <v>0.5206500605927078</v>
      </c>
      <c r="G3842">
        <v>4.8035216598085885E-2</v>
      </c>
      <c r="H3842">
        <v>1.1353686142159963E-3</v>
      </c>
      <c r="I3842">
        <v>9.9231741864162532E-2</v>
      </c>
      <c r="J3842">
        <v>2.8100903223081094E-3</v>
      </c>
      <c r="K3842">
        <v>1.4982682855599883E-2</v>
      </c>
      <c r="L3842">
        <v>2.3368504258969316E-4</v>
      </c>
      <c r="M3842">
        <v>0.55077175995302319</v>
      </c>
      <c r="N3842">
        <v>96.066933351055027</v>
      </c>
      <c r="O3842">
        <v>2.5957440987753131</v>
      </c>
      <c r="P3842">
        <v>95.86817806411814</v>
      </c>
      <c r="Q3842">
        <v>1.4841934003021677</v>
      </c>
      <c r="R3842">
        <v>100.98394679442595</v>
      </c>
      <c r="S3842">
        <v>55.898459175693311</v>
      </c>
      <c r="T3842" s="1">
        <v>95.86817806411814</v>
      </c>
      <c r="U3842" s="1">
        <v>1.4841934003021677</v>
      </c>
    </row>
    <row r="3843" spans="1:21" x14ac:dyDescent="0.3">
      <c r="A3843" t="s">
        <v>3756</v>
      </c>
      <c r="B3843">
        <v>1131</v>
      </c>
      <c r="C3843" t="s">
        <v>3856</v>
      </c>
      <c r="D3843">
        <v>679.45077469520743</v>
      </c>
      <c r="E3843">
        <v>4.1253407671379678</v>
      </c>
      <c r="F3843">
        <v>0.24240421735966522</v>
      </c>
      <c r="G3843">
        <v>5.6314769742551216E-2</v>
      </c>
      <c r="H3843">
        <v>1.5577236400124348E-3</v>
      </c>
      <c r="I3843">
        <v>0.11658473649224906</v>
      </c>
      <c r="J3843">
        <v>3.9524944967680858E-3</v>
      </c>
      <c r="K3843">
        <v>1.5014750086807966E-2</v>
      </c>
      <c r="L3843">
        <v>2.9431838104694612E-4</v>
      </c>
      <c r="M3843">
        <v>0.578188832869589</v>
      </c>
      <c r="N3843">
        <v>111.97104551117853</v>
      </c>
      <c r="O3843">
        <v>3.5942750796998482</v>
      </c>
      <c r="P3843">
        <v>96.071842020242102</v>
      </c>
      <c r="Q3843">
        <v>1.86923218470438</v>
      </c>
      <c r="R3843">
        <v>464.8033665388997</v>
      </c>
      <c r="S3843">
        <v>61.313351749075593</v>
      </c>
      <c r="T3843" s="1">
        <v>96.071842020242102</v>
      </c>
      <c r="U3843" s="1">
        <v>1.86923218470438</v>
      </c>
    </row>
    <row r="3844" spans="1:21" x14ac:dyDescent="0.3">
      <c r="A3844" t="s">
        <v>3756</v>
      </c>
      <c r="B3844">
        <v>1131</v>
      </c>
      <c r="C3844" t="s">
        <v>3857</v>
      </c>
      <c r="D3844">
        <v>848.58403010583254</v>
      </c>
      <c r="E3844">
        <v>3.0507872375562735</v>
      </c>
      <c r="F3844">
        <v>0.32778424784581672</v>
      </c>
      <c r="G3844">
        <v>4.8496034523307446E-2</v>
      </c>
      <c r="H3844">
        <v>9.7704760066520094E-4</v>
      </c>
      <c r="I3844">
        <v>0.10087491321671872</v>
      </c>
      <c r="J3844">
        <v>3.1819575635750144E-3</v>
      </c>
      <c r="K3844">
        <v>1.5086054460436942E-2</v>
      </c>
      <c r="L3844">
        <v>3.661589422222579E-4</v>
      </c>
      <c r="M3844">
        <v>0.7694541819918993</v>
      </c>
      <c r="N3844">
        <v>97.583631326900587</v>
      </c>
      <c r="O3844">
        <v>2.9348609409371988</v>
      </c>
      <c r="P3844">
        <v>96.524684090516402</v>
      </c>
      <c r="Q3844">
        <v>2.3253322120354554</v>
      </c>
      <c r="R3844">
        <v>123.51479972438202</v>
      </c>
      <c r="S3844">
        <v>47.45395293666585</v>
      </c>
      <c r="T3844" s="1">
        <v>96.524684090516402</v>
      </c>
      <c r="U3844" s="1">
        <v>2.3253322120354554</v>
      </c>
    </row>
    <row r="3845" spans="1:21" x14ac:dyDescent="0.3">
      <c r="A3845" t="s">
        <v>3756</v>
      </c>
      <c r="B3845">
        <v>1131</v>
      </c>
      <c r="C3845" t="s">
        <v>3858</v>
      </c>
      <c r="D3845">
        <v>493.21141604862964</v>
      </c>
      <c r="E3845">
        <v>2.903680828454696</v>
      </c>
      <c r="F3845">
        <v>0.34439046819487662</v>
      </c>
      <c r="G3845">
        <v>4.687315628458346E-2</v>
      </c>
      <c r="H3845">
        <v>1.6537025988173921E-3</v>
      </c>
      <c r="I3845">
        <v>9.9519702429560958E-2</v>
      </c>
      <c r="J3845">
        <v>4.0759042155562595E-3</v>
      </c>
      <c r="K3845">
        <v>1.5398683601467475E-2</v>
      </c>
      <c r="L3845">
        <v>3.2030321644994518E-4</v>
      </c>
      <c r="M3845">
        <v>0.50788197945429692</v>
      </c>
      <c r="N3845">
        <v>96.332893635508412</v>
      </c>
      <c r="O3845">
        <v>3.7640280709842457</v>
      </c>
      <c r="P3845">
        <v>98.509763718673526</v>
      </c>
      <c r="Q3845">
        <v>2.0334941328287499</v>
      </c>
      <c r="R3845">
        <v>42.79198016097525</v>
      </c>
      <c r="S3845">
        <v>84.37781983165965</v>
      </c>
      <c r="T3845" s="1">
        <v>98.509763718673526</v>
      </c>
      <c r="U3845" s="1">
        <v>2.0334941328287499</v>
      </c>
    </row>
    <row r="3846" spans="1:21" x14ac:dyDescent="0.3">
      <c r="A3846" t="s">
        <v>3756</v>
      </c>
      <c r="B3846">
        <v>1131</v>
      </c>
      <c r="C3846" t="s">
        <v>3859</v>
      </c>
      <c r="D3846">
        <v>499.49471223849997</v>
      </c>
      <c r="E3846">
        <v>2.9954240708588533</v>
      </c>
      <c r="F3846">
        <v>0.33384254661253299</v>
      </c>
      <c r="G3846">
        <v>4.5664231724565955E-2</v>
      </c>
      <c r="H3846">
        <v>1.0887768594877048E-3</v>
      </c>
      <c r="I3846">
        <v>9.7335818347179456E-2</v>
      </c>
      <c r="J3846">
        <v>3.3073431937771266E-3</v>
      </c>
      <c r="K3846">
        <v>1.545949326930166E-2</v>
      </c>
      <c r="L3846">
        <v>3.7425311786292397E-4</v>
      </c>
      <c r="M3846">
        <v>0.71246509832699689</v>
      </c>
      <c r="N3846">
        <v>94.31411761950497</v>
      </c>
      <c r="O3846">
        <v>3.0603488402700094</v>
      </c>
      <c r="P3846">
        <v>98.89581165615931</v>
      </c>
      <c r="Q3846">
        <v>2.3758611071326499</v>
      </c>
      <c r="R3846">
        <v>20.055268199226298</v>
      </c>
      <c r="S3846">
        <v>57.675506420529942</v>
      </c>
      <c r="T3846" s="1">
        <v>98.89581165615931</v>
      </c>
      <c r="U3846" s="1">
        <v>2.3758611071326499</v>
      </c>
    </row>
    <row r="3847" spans="1:21" x14ac:dyDescent="0.3">
      <c r="A3847" t="s">
        <v>3756</v>
      </c>
      <c r="B3847">
        <v>1131</v>
      </c>
      <c r="C3847" t="s">
        <v>3860</v>
      </c>
      <c r="D3847">
        <v>504.02793936394266</v>
      </c>
      <c r="E3847">
        <v>2.1857873067188351</v>
      </c>
      <c r="F3847">
        <v>0.45750105553551612</v>
      </c>
      <c r="G3847">
        <v>4.7538803540224953E-2</v>
      </c>
      <c r="H3847">
        <v>1.1730228357718141E-3</v>
      </c>
      <c r="I3847">
        <v>0.10162624050561511</v>
      </c>
      <c r="J3847">
        <v>3.0442264068324594E-3</v>
      </c>
      <c r="K3847">
        <v>1.5504449041005395E-2</v>
      </c>
      <c r="L3847">
        <v>2.6332503856961329E-4</v>
      </c>
      <c r="M3847">
        <v>0.56697607027884633</v>
      </c>
      <c r="N3847">
        <v>98.27637559620257</v>
      </c>
      <c r="O3847">
        <v>2.805909716267891</v>
      </c>
      <c r="P3847">
        <v>99.181196855067611</v>
      </c>
      <c r="Q3847">
        <v>1.6715852922056058</v>
      </c>
      <c r="R3847">
        <v>76.35635954156696</v>
      </c>
      <c r="S3847">
        <v>58.657548272826347</v>
      </c>
      <c r="T3847" s="1">
        <v>99.181196855067611</v>
      </c>
      <c r="U3847" s="1">
        <v>1.6715852922056058</v>
      </c>
    </row>
    <row r="3848" spans="1:21" x14ac:dyDescent="0.3">
      <c r="A3848" t="s">
        <v>3756</v>
      </c>
      <c r="B3848">
        <v>1131</v>
      </c>
      <c r="C3848" t="s">
        <v>3861</v>
      </c>
      <c r="D3848">
        <v>236.09755012027193</v>
      </c>
      <c r="E3848">
        <v>2.6645024599717324</v>
      </c>
      <c r="F3848">
        <v>0.37530458876386585</v>
      </c>
      <c r="G3848">
        <v>4.9668006450102352E-2</v>
      </c>
      <c r="H3848">
        <v>2.6228651357969915E-3</v>
      </c>
      <c r="I3848">
        <v>0.10636062594419704</v>
      </c>
      <c r="J3848">
        <v>6.0301998720084697E-3</v>
      </c>
      <c r="K3848">
        <v>1.5531123779935568E-2</v>
      </c>
      <c r="L3848">
        <v>3.2045875444353594E-4</v>
      </c>
      <c r="M3848">
        <v>0.36393048547208601</v>
      </c>
      <c r="N3848">
        <v>102.63076934940503</v>
      </c>
      <c r="O3848">
        <v>5.5343829565746958</v>
      </c>
      <c r="P3848">
        <v>99.350525662159313</v>
      </c>
      <c r="Q3848">
        <v>2.0342162634131071</v>
      </c>
      <c r="R3848">
        <v>179.46305256970012</v>
      </c>
      <c r="S3848">
        <v>123.16868602323667</v>
      </c>
      <c r="T3848" s="1">
        <v>99.350525662159313</v>
      </c>
      <c r="U3848" s="1">
        <v>2.0342162634131071</v>
      </c>
    </row>
    <row r="3849" spans="1:21" x14ac:dyDescent="0.3">
      <c r="A3849" t="s">
        <v>3756</v>
      </c>
      <c r="B3849">
        <v>1131</v>
      </c>
      <c r="C3849" t="s">
        <v>3862</v>
      </c>
      <c r="D3849">
        <v>901.94952329350281</v>
      </c>
      <c r="E3849">
        <v>2.478163982779757</v>
      </c>
      <c r="F3849">
        <v>0.40352454758796863</v>
      </c>
      <c r="G3849">
        <v>4.8111779821204612E-2</v>
      </c>
      <c r="H3849">
        <v>9.80869595639713E-4</v>
      </c>
      <c r="I3849">
        <v>0.10573827837376137</v>
      </c>
      <c r="J3849">
        <v>3.0086270793773886E-3</v>
      </c>
      <c r="K3849">
        <v>1.5939677745828117E-2</v>
      </c>
      <c r="L3849">
        <v>3.1637791078247603E-4</v>
      </c>
      <c r="M3849">
        <v>0.6975743317715617</v>
      </c>
      <c r="N3849">
        <v>102.05943757785118</v>
      </c>
      <c r="O3849">
        <v>2.7627844207530643</v>
      </c>
      <c r="P3849">
        <v>101.94343333616243</v>
      </c>
      <c r="Q3849">
        <v>2.0075041477167304</v>
      </c>
      <c r="R3849">
        <v>104.7662566443754</v>
      </c>
      <c r="S3849">
        <v>48.177078689315977</v>
      </c>
      <c r="T3849" s="1">
        <v>101.94343333616243</v>
      </c>
      <c r="U3849" s="1">
        <v>2.0075041477167304</v>
      </c>
    </row>
    <row r="3850" spans="1:21" x14ac:dyDescent="0.3">
      <c r="A3850" t="s">
        <v>3756</v>
      </c>
      <c r="B3850">
        <v>1131</v>
      </c>
      <c r="C3850" t="s">
        <v>3863</v>
      </c>
      <c r="D3850">
        <v>736.02891213479779</v>
      </c>
      <c r="E3850">
        <v>4.1173004240923587</v>
      </c>
      <c r="F3850">
        <v>0.24287758895331174</v>
      </c>
      <c r="G3850">
        <v>4.9785665728267356E-2</v>
      </c>
      <c r="H3850">
        <v>1.3568494000812993E-3</v>
      </c>
      <c r="I3850">
        <v>0.11257464548852679</v>
      </c>
      <c r="J3850">
        <v>3.646299799503172E-3</v>
      </c>
      <c r="K3850">
        <v>1.6399665669013512E-2</v>
      </c>
      <c r="L3850">
        <v>2.870389545533483E-4</v>
      </c>
      <c r="M3850">
        <v>0.54037352064808919</v>
      </c>
      <c r="N3850">
        <v>108.31784523093803</v>
      </c>
      <c r="O3850">
        <v>3.327780562368865</v>
      </c>
      <c r="P3850">
        <v>104.86152153030669</v>
      </c>
      <c r="Q3850">
        <v>1.8205161799460896</v>
      </c>
      <c r="R3850">
        <v>184.97611900029619</v>
      </c>
      <c r="S3850">
        <v>63.459264694068331</v>
      </c>
      <c r="T3850" s="1">
        <v>104.86152153030669</v>
      </c>
      <c r="U3850" s="1">
        <v>1.8205161799460896</v>
      </c>
    </row>
    <row r="3851" spans="1:21" x14ac:dyDescent="0.3">
      <c r="A3851" t="s">
        <v>3756</v>
      </c>
      <c r="B3851">
        <v>1131</v>
      </c>
      <c r="C3851" t="s">
        <v>3864</v>
      </c>
      <c r="D3851">
        <v>495.79783044086196</v>
      </c>
      <c r="E3851">
        <v>2.7389948105920148</v>
      </c>
      <c r="F3851">
        <v>0.36509744236567465</v>
      </c>
      <c r="G3851">
        <v>4.8062505307954986E-2</v>
      </c>
      <c r="H3851">
        <v>9.5212579167533614E-4</v>
      </c>
      <c r="I3851">
        <v>0.11192566716588258</v>
      </c>
      <c r="J3851">
        <v>3.0496131735344156E-3</v>
      </c>
      <c r="K3851">
        <v>1.688970297082297E-2</v>
      </c>
      <c r="L3851">
        <v>3.1595225219996993E-4</v>
      </c>
      <c r="M3851">
        <v>0.68656930050565057</v>
      </c>
      <c r="N3851">
        <v>107.72538713534618</v>
      </c>
      <c r="O3851">
        <v>2.7848384032976767</v>
      </c>
      <c r="P3851">
        <v>107.9687855745034</v>
      </c>
      <c r="Q3851">
        <v>2.0029302480321931</v>
      </c>
      <c r="R3851">
        <v>102.34931049085884</v>
      </c>
      <c r="S3851">
        <v>46.838290560729604</v>
      </c>
      <c r="T3851" s="1">
        <v>107.9687855745034</v>
      </c>
      <c r="U3851" s="1">
        <v>2.0029302480321931</v>
      </c>
    </row>
    <row r="3852" spans="1:21" x14ac:dyDescent="0.3">
      <c r="A3852" t="s">
        <v>3756</v>
      </c>
      <c r="B3852">
        <v>1131</v>
      </c>
      <c r="C3852" t="s">
        <v>3865</v>
      </c>
      <c r="D3852">
        <v>1673.6716117963063</v>
      </c>
      <c r="E3852">
        <v>4.7701987067947353</v>
      </c>
      <c r="F3852">
        <v>0.20963487298245806</v>
      </c>
      <c r="G3852">
        <v>4.7265533806979759E-2</v>
      </c>
      <c r="H3852">
        <v>9.6446198676466846E-4</v>
      </c>
      <c r="I3852">
        <v>0.11205774877258558</v>
      </c>
      <c r="J3852">
        <v>2.7530770332801703E-3</v>
      </c>
      <c r="K3852">
        <v>1.7194757348823097E-2</v>
      </c>
      <c r="L3852">
        <v>2.3528156336226016E-4</v>
      </c>
      <c r="M3852">
        <v>0.55694893214529451</v>
      </c>
      <c r="N3852">
        <v>107.84599363293933</v>
      </c>
      <c r="O3852">
        <v>2.5137484793114808</v>
      </c>
      <c r="P3852">
        <v>109.9023403720157</v>
      </c>
      <c r="Q3852">
        <v>1.4910836129848732</v>
      </c>
      <c r="R3852">
        <v>62.661855384909479</v>
      </c>
      <c r="S3852">
        <v>48.622803526949028</v>
      </c>
      <c r="T3852" s="1">
        <v>109.9023403720157</v>
      </c>
      <c r="U3852" s="1">
        <v>1.4910836129848732</v>
      </c>
    </row>
    <row r="3853" spans="1:21" x14ac:dyDescent="0.3">
      <c r="A3853" t="s">
        <v>3756</v>
      </c>
      <c r="B3853">
        <v>1131</v>
      </c>
      <c r="C3853" t="s">
        <v>3866</v>
      </c>
      <c r="D3853">
        <v>670.61224834463326</v>
      </c>
      <c r="E3853">
        <v>3.1611315839976815</v>
      </c>
      <c r="F3853">
        <v>0.31634241518518624</v>
      </c>
      <c r="G3853">
        <v>5.1652578762692337E-2</v>
      </c>
      <c r="H3853">
        <v>9.7419063082032609E-4</v>
      </c>
      <c r="I3853">
        <v>0.24467730201783405</v>
      </c>
      <c r="J3853">
        <v>6.596595248700949E-3</v>
      </c>
      <c r="K3853">
        <v>3.4355826406714113E-2</v>
      </c>
      <c r="L3853">
        <v>6.6187030883387227E-4</v>
      </c>
      <c r="M3853">
        <v>0.71457257643690564</v>
      </c>
      <c r="N3853">
        <v>222.24328695070307</v>
      </c>
      <c r="O3853">
        <v>5.3814219376363894</v>
      </c>
      <c r="P3853">
        <v>217.75241261630447</v>
      </c>
      <c r="Q3853">
        <v>4.1249738426537164</v>
      </c>
      <c r="R3853">
        <v>270.03802266262744</v>
      </c>
      <c r="S3853">
        <v>43.254900646678252</v>
      </c>
      <c r="T3853" s="1">
        <v>217.75241261630447</v>
      </c>
      <c r="U3853" s="1">
        <v>4.1249738426537164</v>
      </c>
    </row>
    <row r="3854" spans="1:21" x14ac:dyDescent="0.3">
      <c r="A3854" t="s">
        <v>3867</v>
      </c>
      <c r="B3854">
        <v>1132</v>
      </c>
      <c r="C3854" t="s">
        <v>3868</v>
      </c>
      <c r="D3854">
        <v>134.01877938218922</v>
      </c>
      <c r="E3854">
        <v>0.62052579319747758</v>
      </c>
      <c r="F3854">
        <v>1.6115365565178974</v>
      </c>
      <c r="G3854">
        <v>4.4749012838172654E-2</v>
      </c>
      <c r="H3854">
        <v>1.3983061829624891E-2</v>
      </c>
      <c r="I3854">
        <v>7.8719636377007712E-2</v>
      </c>
      <c r="J3854">
        <v>2.4854101953147186E-2</v>
      </c>
      <c r="K3854">
        <v>1.2758462614196246E-2</v>
      </c>
      <c r="L3854">
        <v>5.7665185569394655E-4</v>
      </c>
      <c r="M3854">
        <v>0.14315296658351651</v>
      </c>
      <c r="N3854">
        <v>76.94046400572185</v>
      </c>
      <c r="O3854">
        <v>23.398944600145207</v>
      </c>
      <c r="P3854">
        <v>81.726086317490683</v>
      </c>
      <c r="Q3854">
        <v>3.670507075115502</v>
      </c>
      <c r="R3854">
        <v>-69.274534755218141</v>
      </c>
      <c r="S3854">
        <v>779.60451450662401</v>
      </c>
      <c r="T3854" s="1">
        <v>81.726086317490683</v>
      </c>
      <c r="U3854" s="1">
        <v>3.670507075115502</v>
      </c>
    </row>
    <row r="3855" spans="1:21" x14ac:dyDescent="0.3">
      <c r="A3855" t="s">
        <v>3867</v>
      </c>
      <c r="B3855">
        <v>1132</v>
      </c>
      <c r="C3855" t="s">
        <v>3869</v>
      </c>
      <c r="D3855">
        <v>138.87590526559325</v>
      </c>
      <c r="E3855">
        <v>0.58181388847626681</v>
      </c>
      <c r="F3855">
        <v>1.71876268306165</v>
      </c>
      <c r="G3855">
        <v>4.8239706697611767E-2</v>
      </c>
      <c r="H3855">
        <v>1.0344839553942281E-2</v>
      </c>
      <c r="I3855">
        <v>8.6904895175856867E-2</v>
      </c>
      <c r="J3855">
        <v>1.9180884141550766E-2</v>
      </c>
      <c r="K3855">
        <v>1.306586921525962E-2</v>
      </c>
      <c r="L3855">
        <v>6.8219672450074568E-4</v>
      </c>
      <c r="M3855">
        <v>0.23656306645327632</v>
      </c>
      <c r="N3855">
        <v>84.616044446207894</v>
      </c>
      <c r="O3855">
        <v>17.920580665944172</v>
      </c>
      <c r="P3855">
        <v>83.682495130282206</v>
      </c>
      <c r="Q3855">
        <v>4.3410043099726607</v>
      </c>
      <c r="R3855">
        <v>111.01888251057746</v>
      </c>
      <c r="S3855">
        <v>511.28697615750139</v>
      </c>
      <c r="T3855" s="1">
        <v>83.682495130282206</v>
      </c>
      <c r="U3855" s="1">
        <v>4.3410043099726607</v>
      </c>
    </row>
    <row r="3856" spans="1:21" x14ac:dyDescent="0.3">
      <c r="A3856" t="s">
        <v>3867</v>
      </c>
      <c r="B3856">
        <v>1132</v>
      </c>
      <c r="C3856" t="s">
        <v>3870</v>
      </c>
      <c r="D3856">
        <v>168.51827574341854</v>
      </c>
      <c r="E3856">
        <v>0.55044862297434882</v>
      </c>
      <c r="F3856">
        <v>1.816699975733431</v>
      </c>
      <c r="G3856">
        <v>5.0392139684690751E-2</v>
      </c>
      <c r="H3856">
        <v>8.7606789741365293E-3</v>
      </c>
      <c r="I3856">
        <v>9.1112037963152703E-2</v>
      </c>
      <c r="J3856">
        <v>1.6735625496367146E-2</v>
      </c>
      <c r="K3856">
        <v>1.3113290641633444E-2</v>
      </c>
      <c r="L3856">
        <v>7.7747026955138213E-4</v>
      </c>
      <c r="M3856">
        <v>0.32277947859335948</v>
      </c>
      <c r="N3856">
        <v>88.53875665010807</v>
      </c>
      <c r="O3856">
        <v>15.575305467479993</v>
      </c>
      <c r="P3856">
        <v>83.984243526104024</v>
      </c>
      <c r="Q3856">
        <v>4.9470245844767362</v>
      </c>
      <c r="R3856">
        <v>213.09867067815301</v>
      </c>
      <c r="S3856">
        <v>405.41753915522651</v>
      </c>
      <c r="T3856" s="1">
        <v>83.984243526104024</v>
      </c>
      <c r="U3856" s="1">
        <v>4.9470245844767362</v>
      </c>
    </row>
    <row r="3857" spans="1:21" x14ac:dyDescent="0.3">
      <c r="A3857" t="s">
        <v>3867</v>
      </c>
      <c r="B3857">
        <v>1132</v>
      </c>
      <c r="C3857" t="s">
        <v>3871</v>
      </c>
      <c r="D3857">
        <v>674.41948514306171</v>
      </c>
      <c r="E3857">
        <v>4.9547123792157457</v>
      </c>
      <c r="F3857">
        <v>0.20182806255209601</v>
      </c>
      <c r="G3857">
        <v>4.5112303057141444E-2</v>
      </c>
      <c r="H3857">
        <v>3.7150652167583851E-3</v>
      </c>
      <c r="I3857">
        <v>8.2214034324157456E-2</v>
      </c>
      <c r="J3857">
        <v>6.8640716607337214E-3</v>
      </c>
      <c r="K3857">
        <v>1.3217511171434451E-2</v>
      </c>
      <c r="L3857">
        <v>1.8164213484947797E-4</v>
      </c>
      <c r="M3857">
        <v>0.16460046679394003</v>
      </c>
      <c r="N3857">
        <v>80.224373732077396</v>
      </c>
      <c r="O3857">
        <v>6.4402745503894252</v>
      </c>
      <c r="P3857">
        <v>84.647362007418948</v>
      </c>
      <c r="Q3857">
        <v>1.1556654260272694</v>
      </c>
      <c r="R3857">
        <v>-49.562252523321455</v>
      </c>
      <c r="S3857">
        <v>200.6619474526336</v>
      </c>
      <c r="T3857" s="1">
        <v>84.647362007418948</v>
      </c>
      <c r="U3857" s="1">
        <v>1.1556654260272694</v>
      </c>
    </row>
    <row r="3858" spans="1:21" x14ac:dyDescent="0.3">
      <c r="A3858" t="s">
        <v>3867</v>
      </c>
      <c r="B3858">
        <v>1132</v>
      </c>
      <c r="C3858" t="s">
        <v>3872</v>
      </c>
      <c r="D3858">
        <v>267.50116142352175</v>
      </c>
      <c r="E3858">
        <v>0.46780085141218486</v>
      </c>
      <c r="F3858">
        <v>2.1376617784709593</v>
      </c>
      <c r="G3858">
        <v>5.0215017793026291E-2</v>
      </c>
      <c r="H3858">
        <v>4.0380273792465244E-3</v>
      </c>
      <c r="I3858">
        <v>9.2078190350811551E-2</v>
      </c>
      <c r="J3858">
        <v>8.2457369363595906E-3</v>
      </c>
      <c r="K3858">
        <v>1.3299088610608368E-2</v>
      </c>
      <c r="L3858">
        <v>5.240811871587384E-4</v>
      </c>
      <c r="M3858">
        <v>0.44005199117258625</v>
      </c>
      <c r="N3858">
        <v>89.437455089310589</v>
      </c>
      <c r="O3858">
        <v>7.6667959614379626</v>
      </c>
      <c r="P3858">
        <v>85.166362899068162</v>
      </c>
      <c r="Q3858">
        <v>3.3341041521644854</v>
      </c>
      <c r="R3858">
        <v>204.97994450284497</v>
      </c>
      <c r="S3858">
        <v>186.83361986946554</v>
      </c>
      <c r="T3858" s="1">
        <v>85.166362899068162</v>
      </c>
      <c r="U3858" s="1">
        <v>3.3341041521644854</v>
      </c>
    </row>
    <row r="3859" spans="1:21" x14ac:dyDescent="0.3">
      <c r="A3859" t="s">
        <v>3867</v>
      </c>
      <c r="B3859">
        <v>1132</v>
      </c>
      <c r="C3859" t="s">
        <v>3873</v>
      </c>
      <c r="D3859">
        <v>156.06730233482722</v>
      </c>
      <c r="E3859">
        <v>1.0509222428678575</v>
      </c>
      <c r="F3859">
        <v>0.95154518499018914</v>
      </c>
      <c r="G3859">
        <v>5.7060904213328864E-2</v>
      </c>
      <c r="H3859">
        <v>5.0578517484453269E-3</v>
      </c>
      <c r="I3859">
        <v>0.10553101687064535</v>
      </c>
      <c r="J3859">
        <v>1.1952585053209116E-2</v>
      </c>
      <c r="K3859">
        <v>1.3413440859338677E-2</v>
      </c>
      <c r="L3859">
        <v>9.45734739705519E-4</v>
      </c>
      <c r="M3859">
        <v>0.62251156429006371</v>
      </c>
      <c r="N3859">
        <v>101.86909457537244</v>
      </c>
      <c r="O3859">
        <v>10.978366988435802</v>
      </c>
      <c r="P3859">
        <v>85.893808896499976</v>
      </c>
      <c r="Q3859">
        <v>6.0159056142124996</v>
      </c>
      <c r="R3859">
        <v>493.8849687131638</v>
      </c>
      <c r="S3859">
        <v>195.72078543990492</v>
      </c>
      <c r="T3859" s="1">
        <v>85.893808896499976</v>
      </c>
      <c r="U3859" s="1">
        <v>6.0159056142124996</v>
      </c>
    </row>
    <row r="3860" spans="1:21" x14ac:dyDescent="0.3">
      <c r="A3860" t="s">
        <v>3867</v>
      </c>
      <c r="B3860">
        <v>1132</v>
      </c>
      <c r="C3860" t="s">
        <v>3874</v>
      </c>
      <c r="D3860">
        <v>411.99158131359633</v>
      </c>
      <c r="E3860">
        <v>5.179541364014729</v>
      </c>
      <c r="F3860">
        <v>0.19306728718252519</v>
      </c>
      <c r="G3860">
        <v>5.1723041692514155E-2</v>
      </c>
      <c r="H3860">
        <v>3.5876413172409582E-3</v>
      </c>
      <c r="I3860">
        <v>9.6366580441470437E-2</v>
      </c>
      <c r="J3860">
        <v>7.209395522401703E-3</v>
      </c>
      <c r="K3860">
        <v>1.3512668326609476E-2</v>
      </c>
      <c r="L3860">
        <v>3.7876550778869519E-4</v>
      </c>
      <c r="M3860">
        <v>0.37467688600967014</v>
      </c>
      <c r="N3860">
        <v>93.416869379621915</v>
      </c>
      <c r="O3860">
        <v>6.6769670664946048</v>
      </c>
      <c r="P3860">
        <v>86.524972854457772</v>
      </c>
      <c r="Q3860">
        <v>2.4091257377237483</v>
      </c>
      <c r="R3860">
        <v>273.16258354083521</v>
      </c>
      <c r="S3860">
        <v>159.12060006103201</v>
      </c>
      <c r="T3860" s="1">
        <v>86.524972854457772</v>
      </c>
      <c r="U3860" s="1">
        <v>2.4091257377237483</v>
      </c>
    </row>
    <row r="3861" spans="1:21" x14ac:dyDescent="0.3">
      <c r="A3861" t="s">
        <v>3867</v>
      </c>
      <c r="B3861">
        <v>1132</v>
      </c>
      <c r="C3861" t="s">
        <v>3875</v>
      </c>
      <c r="D3861">
        <v>83.517239911402825</v>
      </c>
      <c r="E3861">
        <v>0.31943602647612673</v>
      </c>
      <c r="F3861">
        <v>3.1305172776895147</v>
      </c>
      <c r="G3861">
        <v>5.5978100545520902E-2</v>
      </c>
      <c r="H3861">
        <v>1.3089904325149108E-2</v>
      </c>
      <c r="I3861">
        <v>0.10451860028426875</v>
      </c>
      <c r="J3861">
        <v>2.5585719624417188E-2</v>
      </c>
      <c r="K3861">
        <v>1.3541730062196375E-2</v>
      </c>
      <c r="L3861">
        <v>9.8062937037072867E-4</v>
      </c>
      <c r="M3861">
        <v>0.2958194277405945</v>
      </c>
      <c r="N3861">
        <v>100.93880712067259</v>
      </c>
      <c r="O3861">
        <v>23.525139747049657</v>
      </c>
      <c r="P3861">
        <v>86.709816423140097</v>
      </c>
      <c r="Q3861">
        <v>6.2370841432625355</v>
      </c>
      <c r="R3861">
        <v>451.47850373302953</v>
      </c>
      <c r="S3861">
        <v>525.72960486598322</v>
      </c>
      <c r="T3861" s="1">
        <v>86.709816423140097</v>
      </c>
      <c r="U3861" s="1">
        <v>6.2370841432625355</v>
      </c>
    </row>
    <row r="3862" spans="1:21" x14ac:dyDescent="0.3">
      <c r="A3862" t="s">
        <v>3867</v>
      </c>
      <c r="B3862">
        <v>1132</v>
      </c>
      <c r="C3862" t="s">
        <v>3876</v>
      </c>
      <c r="D3862">
        <v>91.335674655040364</v>
      </c>
      <c r="E3862">
        <v>2.4458081869469823</v>
      </c>
      <c r="F3862">
        <v>0.40886280671431774</v>
      </c>
      <c r="G3862">
        <v>2.5774421306610031E-2</v>
      </c>
      <c r="H3862">
        <v>2.4197044439197356E-2</v>
      </c>
      <c r="I3862">
        <v>4.8174975744728135E-2</v>
      </c>
      <c r="J3862">
        <v>4.5336671598575351E-2</v>
      </c>
      <c r="K3862">
        <v>1.3555992089904829E-2</v>
      </c>
      <c r="L3862">
        <v>8.880260086373495E-4</v>
      </c>
      <c r="M3862">
        <v>6.960913714858237E-2</v>
      </c>
      <c r="N3862">
        <v>47.7743144141713</v>
      </c>
      <c r="O3862">
        <v>43.945742369725366</v>
      </c>
      <c r="P3862">
        <v>86.800526344702533</v>
      </c>
      <c r="Q3862">
        <v>5.6480204010840325</v>
      </c>
      <c r="R3862">
        <v>-1652.369738201035</v>
      </c>
      <c r="S3862">
        <v>1993.1877507384925</v>
      </c>
      <c r="T3862" s="1">
        <v>86.800526344702533</v>
      </c>
      <c r="U3862" s="1">
        <v>5.6480204010840325</v>
      </c>
    </row>
    <row r="3863" spans="1:21" x14ac:dyDescent="0.3">
      <c r="A3863" t="s">
        <v>3867</v>
      </c>
      <c r="B3863">
        <v>1132</v>
      </c>
      <c r="C3863" t="s">
        <v>3877</v>
      </c>
      <c r="D3863">
        <v>94.887032023198657</v>
      </c>
      <c r="E3863">
        <v>0.60442713049811669</v>
      </c>
      <c r="F3863">
        <v>1.654459155689928</v>
      </c>
      <c r="G3863">
        <v>5.4879568607942089E-2</v>
      </c>
      <c r="H3863">
        <v>9.3106891891671824E-3</v>
      </c>
      <c r="I3863">
        <v>0.10299905522720833</v>
      </c>
      <c r="J3863">
        <v>1.8431748294944886E-2</v>
      </c>
      <c r="K3863">
        <v>1.361197922247836E-2</v>
      </c>
      <c r="L3863">
        <v>7.7479836918877194E-4</v>
      </c>
      <c r="M3863">
        <v>0.31807836510814036</v>
      </c>
      <c r="N3863">
        <v>99.540928793911206</v>
      </c>
      <c r="O3863">
        <v>16.969214164953939</v>
      </c>
      <c r="P3863">
        <v>87.156605614537156</v>
      </c>
      <c r="Q3863">
        <v>4.9275978092103827</v>
      </c>
      <c r="R3863">
        <v>407.2982230959027</v>
      </c>
      <c r="S3863">
        <v>382.09385537082841</v>
      </c>
      <c r="T3863" s="1">
        <v>87.156605614537156</v>
      </c>
      <c r="U3863" s="1">
        <v>4.9275978092103827</v>
      </c>
    </row>
    <row r="3864" spans="1:21" x14ac:dyDescent="0.3">
      <c r="A3864" t="s">
        <v>3867</v>
      </c>
      <c r="B3864">
        <v>1132</v>
      </c>
      <c r="C3864" t="s">
        <v>3878</v>
      </c>
      <c r="D3864">
        <v>381.60275873744735</v>
      </c>
      <c r="E3864">
        <v>7.3727674054964272</v>
      </c>
      <c r="F3864">
        <v>0.13563428018283827</v>
      </c>
      <c r="G3864">
        <v>4.4952618649231987E-2</v>
      </c>
      <c r="H3864">
        <v>5.368723438683074E-3</v>
      </c>
      <c r="I3864">
        <v>8.4415557940910504E-2</v>
      </c>
      <c r="J3864">
        <v>1.0301014721721692E-2</v>
      </c>
      <c r="K3864">
        <v>1.3619658698833137E-2</v>
      </c>
      <c r="L3864">
        <v>3.4103608743828233E-4</v>
      </c>
      <c r="M3864">
        <v>0.20519964262798498</v>
      </c>
      <c r="N3864">
        <v>82.28784646327307</v>
      </c>
      <c r="O3864">
        <v>9.6455554506986019</v>
      </c>
      <c r="P3864">
        <v>87.205445702032975</v>
      </c>
      <c r="Q3864">
        <v>2.1689200034380747</v>
      </c>
      <c r="R3864">
        <v>-58.198999766600821</v>
      </c>
      <c r="S3864">
        <v>291.96873470874488</v>
      </c>
      <c r="T3864" s="1">
        <v>87.205445702032975</v>
      </c>
      <c r="U3864" s="1">
        <v>2.1689200034380747</v>
      </c>
    </row>
    <row r="3865" spans="1:21" x14ac:dyDescent="0.3">
      <c r="A3865" t="s">
        <v>3867</v>
      </c>
      <c r="B3865">
        <v>1132</v>
      </c>
      <c r="C3865" t="s">
        <v>3879</v>
      </c>
      <c r="D3865">
        <v>163.70644896674847</v>
      </c>
      <c r="E3865">
        <v>0.87746380926986689</v>
      </c>
      <c r="F3865">
        <v>1.1396481421063904</v>
      </c>
      <c r="G3865">
        <v>4.7616979525545049E-2</v>
      </c>
      <c r="H3865">
        <v>5.9769277489157826E-3</v>
      </c>
      <c r="I3865">
        <v>9.0135861771148726E-2</v>
      </c>
      <c r="J3865">
        <v>1.1796669269457912E-2</v>
      </c>
      <c r="K3865">
        <v>1.372886065640796E-2</v>
      </c>
      <c r="L3865">
        <v>5.0873951060475305E-4</v>
      </c>
      <c r="M3865">
        <v>0.28313866649683284</v>
      </c>
      <c r="N3865">
        <v>87.629925674364571</v>
      </c>
      <c r="O3865">
        <v>10.988176851497677</v>
      </c>
      <c r="P3865">
        <v>87.89991045931032</v>
      </c>
      <c r="Q3865">
        <v>3.2351312059527686</v>
      </c>
      <c r="R3865">
        <v>80.258680887304706</v>
      </c>
      <c r="S3865">
        <v>298.99345268504152</v>
      </c>
      <c r="T3865" s="1">
        <v>87.89991045931032</v>
      </c>
      <c r="U3865" s="1">
        <v>3.2351312059527686</v>
      </c>
    </row>
    <row r="3866" spans="1:21" x14ac:dyDescent="0.3">
      <c r="A3866" t="s">
        <v>3867</v>
      </c>
      <c r="B3866">
        <v>1132</v>
      </c>
      <c r="C3866" t="s">
        <v>3880</v>
      </c>
      <c r="D3866">
        <v>190.45143799526551</v>
      </c>
      <c r="E3866">
        <v>1.3695332157251849</v>
      </c>
      <c r="F3866">
        <v>0.73017579166233471</v>
      </c>
      <c r="G3866">
        <v>4.4331577765455932E-2</v>
      </c>
      <c r="H3866">
        <v>8.8737366949781047E-3</v>
      </c>
      <c r="I3866">
        <v>8.4361851095528878E-2</v>
      </c>
      <c r="J3866">
        <v>1.7205960452049748E-2</v>
      </c>
      <c r="K3866">
        <v>1.3801669954258931E-2</v>
      </c>
      <c r="L3866">
        <v>5.3991865979416246E-4</v>
      </c>
      <c r="M3866">
        <v>0.19180674691653293</v>
      </c>
      <c r="N3866">
        <v>82.237557281517184</v>
      </c>
      <c r="O3866">
        <v>16.112801344430672</v>
      </c>
      <c r="P3866">
        <v>88.362896227832209</v>
      </c>
      <c r="Q3866">
        <v>3.4331563439827235</v>
      </c>
      <c r="R3866">
        <v>-92.21790729182986</v>
      </c>
      <c r="S3866">
        <v>495.23765486378107</v>
      </c>
      <c r="T3866" s="1">
        <v>88.362896227832209</v>
      </c>
      <c r="U3866" s="1">
        <v>3.4331563439827235</v>
      </c>
    </row>
    <row r="3867" spans="1:21" x14ac:dyDescent="0.3">
      <c r="A3867" t="s">
        <v>3867</v>
      </c>
      <c r="B3867">
        <v>1132</v>
      </c>
      <c r="C3867" t="s">
        <v>3881</v>
      </c>
      <c r="D3867">
        <v>61.119482440178487</v>
      </c>
      <c r="E3867">
        <v>0.38825651017141233</v>
      </c>
      <c r="F3867">
        <v>2.5756168249658131</v>
      </c>
      <c r="G3867">
        <v>4.1081949510334004E-2</v>
      </c>
      <c r="H3867">
        <v>1.1431534665040854E-2</v>
      </c>
      <c r="I3867">
        <v>7.8212153424712924E-2</v>
      </c>
      <c r="J3867">
        <v>2.3755292759803502E-2</v>
      </c>
      <c r="K3867">
        <v>1.3807718495547343E-2</v>
      </c>
      <c r="L3867">
        <v>1.6810102569748541E-3</v>
      </c>
      <c r="M3867">
        <v>0.40083191684171043</v>
      </c>
      <c r="N3867">
        <v>76.46266530896051</v>
      </c>
      <c r="O3867">
        <v>22.374655673777092</v>
      </c>
      <c r="P3867">
        <v>88.40135669518402</v>
      </c>
      <c r="Q3867">
        <v>10.688908847550579</v>
      </c>
      <c r="R3867">
        <v>-282.48896423963208</v>
      </c>
      <c r="S3867">
        <v>720.31839431352921</v>
      </c>
      <c r="T3867" s="1">
        <v>88.40135669518402</v>
      </c>
      <c r="U3867" s="1">
        <v>10.688908847550579</v>
      </c>
    </row>
    <row r="3868" spans="1:21" x14ac:dyDescent="0.3">
      <c r="A3868" t="s">
        <v>3867</v>
      </c>
      <c r="B3868">
        <v>1132</v>
      </c>
      <c r="C3868" t="s">
        <v>3882</v>
      </c>
      <c r="D3868">
        <v>181.53571276547049</v>
      </c>
      <c r="E3868">
        <v>2.0226030711644691</v>
      </c>
      <c r="F3868">
        <v>0.4944123808851294</v>
      </c>
      <c r="G3868">
        <v>6.3354423706304272E-2</v>
      </c>
      <c r="H3868">
        <v>6.3053808131033028E-3</v>
      </c>
      <c r="I3868">
        <v>0.12077194614072345</v>
      </c>
      <c r="J3868">
        <v>1.345410438918603E-2</v>
      </c>
      <c r="K3868">
        <v>1.3825722797824935E-2</v>
      </c>
      <c r="L3868">
        <v>6.9195451920404829E-4</v>
      </c>
      <c r="M3868">
        <v>0.44926333491309589</v>
      </c>
      <c r="N3868">
        <v>115.77162564601808</v>
      </c>
      <c r="O3868">
        <v>12.189568003372464</v>
      </c>
      <c r="P3868">
        <v>88.515838126768315</v>
      </c>
      <c r="Q3868">
        <v>4.3997957620333352</v>
      </c>
      <c r="R3868">
        <v>720.12958245791538</v>
      </c>
      <c r="S3868">
        <v>211.72502808499803</v>
      </c>
      <c r="T3868" s="1">
        <v>88.515838126768315</v>
      </c>
      <c r="U3868" s="1">
        <v>4.3997957620333352</v>
      </c>
    </row>
    <row r="3869" spans="1:21" x14ac:dyDescent="0.3">
      <c r="A3869" t="s">
        <v>3867</v>
      </c>
      <c r="B3869">
        <v>1132</v>
      </c>
      <c r="C3869" t="s">
        <v>3883</v>
      </c>
      <c r="D3869">
        <v>62.601219947030522</v>
      </c>
      <c r="E3869">
        <v>2.8198294705624494</v>
      </c>
      <c r="F3869">
        <v>0.35463137414495416</v>
      </c>
      <c r="G3869">
        <v>6.667930287445524E-2</v>
      </c>
      <c r="H3869">
        <v>2.3625422462167346E-2</v>
      </c>
      <c r="I3869">
        <v>0.12783218923627934</v>
      </c>
      <c r="J3869">
        <v>4.7597555820102382E-2</v>
      </c>
      <c r="K3869">
        <v>1.3904260674108484E-2</v>
      </c>
      <c r="L3869">
        <v>1.5915100335169648E-3</v>
      </c>
      <c r="M3869">
        <v>0.30740933715202468</v>
      </c>
      <c r="N3869">
        <v>122.14791450596144</v>
      </c>
      <c r="O3869">
        <v>42.877367365431745</v>
      </c>
      <c r="P3869">
        <v>89.015202128767598</v>
      </c>
      <c r="Q3869">
        <v>10.118846201924868</v>
      </c>
      <c r="R3869">
        <v>827.79146912709075</v>
      </c>
      <c r="S3869">
        <v>762.31168456004229</v>
      </c>
      <c r="T3869" s="1">
        <v>89.015202128767598</v>
      </c>
      <c r="U3869" s="1">
        <v>10.118846201924868</v>
      </c>
    </row>
    <row r="3870" spans="1:21" x14ac:dyDescent="0.3">
      <c r="A3870" t="s">
        <v>3867</v>
      </c>
      <c r="B3870">
        <v>1132</v>
      </c>
      <c r="C3870" t="s">
        <v>3884</v>
      </c>
      <c r="D3870">
        <v>117.50235425160412</v>
      </c>
      <c r="E3870">
        <v>0.28156863730582898</v>
      </c>
      <c r="F3870">
        <v>3.55153190912324</v>
      </c>
      <c r="G3870">
        <v>5.1189127952646248E-2</v>
      </c>
      <c r="H3870">
        <v>8.4337148115608308E-3</v>
      </c>
      <c r="I3870">
        <v>9.8303570671720991E-2</v>
      </c>
      <c r="J3870">
        <v>1.6785133736776384E-2</v>
      </c>
      <c r="K3870">
        <v>1.3928049037340797E-2</v>
      </c>
      <c r="L3870">
        <v>6.2448816325697833E-4</v>
      </c>
      <c r="M3870">
        <v>0.26259013772159029</v>
      </c>
      <c r="N3870">
        <v>95.209200280743801</v>
      </c>
      <c r="O3870">
        <v>15.519085874225595</v>
      </c>
      <c r="P3870">
        <v>89.166447023508567</v>
      </c>
      <c r="Q3870">
        <v>3.9704097988471929</v>
      </c>
      <c r="R3870">
        <v>249.37116283129666</v>
      </c>
      <c r="S3870">
        <v>381.4205799228921</v>
      </c>
      <c r="T3870" s="1">
        <v>89.166447023508567</v>
      </c>
      <c r="U3870" s="1">
        <v>3.9704097988471929</v>
      </c>
    </row>
    <row r="3871" spans="1:21" x14ac:dyDescent="0.3">
      <c r="A3871" t="s">
        <v>3867</v>
      </c>
      <c r="B3871">
        <v>1132</v>
      </c>
      <c r="C3871" t="s">
        <v>3885</v>
      </c>
      <c r="D3871">
        <v>864.98389305810804</v>
      </c>
      <c r="E3871">
        <v>8.5466893365675034</v>
      </c>
      <c r="F3871">
        <v>0.11700436983493039</v>
      </c>
      <c r="G3871">
        <v>4.8233716983516375E-2</v>
      </c>
      <c r="H3871">
        <v>1.7484573803008146E-3</v>
      </c>
      <c r="I3871">
        <v>9.3452252599330599E-2</v>
      </c>
      <c r="J3871">
        <v>3.4356049664569207E-3</v>
      </c>
      <c r="K3871">
        <v>1.4051987949267954E-2</v>
      </c>
      <c r="L3871">
        <v>8.6043142598389493E-5</v>
      </c>
      <c r="M3871">
        <v>0.16655782755123094</v>
      </c>
      <c r="N3871">
        <v>90.714215803942579</v>
      </c>
      <c r="O3871">
        <v>3.1903236120160301</v>
      </c>
      <c r="P3871">
        <v>89.954385312826986</v>
      </c>
      <c r="Q3871">
        <v>0.54698353007786693</v>
      </c>
      <c r="R3871">
        <v>110.76103628134226</v>
      </c>
      <c r="S3871">
        <v>85.592453192162424</v>
      </c>
      <c r="T3871" s="1">
        <v>89.954385312826986</v>
      </c>
      <c r="U3871" s="1">
        <v>0.54698353007786693</v>
      </c>
    </row>
    <row r="3872" spans="1:21" x14ac:dyDescent="0.3">
      <c r="A3872" t="s">
        <v>3867</v>
      </c>
      <c r="B3872">
        <v>1132</v>
      </c>
      <c r="C3872" t="s">
        <v>3886</v>
      </c>
      <c r="D3872">
        <v>97.560433628540594</v>
      </c>
      <c r="E3872">
        <v>1.2321496397551712</v>
      </c>
      <c r="F3872">
        <v>0.81158973531713285</v>
      </c>
      <c r="G3872">
        <v>6.3129532064604588E-2</v>
      </c>
      <c r="H3872">
        <v>1.2125084820909286E-2</v>
      </c>
      <c r="I3872">
        <v>0.12257509311506141</v>
      </c>
      <c r="J3872">
        <v>2.5331497824993655E-2</v>
      </c>
      <c r="K3872">
        <v>1.4082131221336804E-2</v>
      </c>
      <c r="L3872">
        <v>1.0742321672492189E-3</v>
      </c>
      <c r="M3872">
        <v>0.3691230179212191</v>
      </c>
      <c r="N3872">
        <v>117.40390566557802</v>
      </c>
      <c r="O3872">
        <v>22.916543279183657</v>
      </c>
      <c r="P3872">
        <v>90.146005792693131</v>
      </c>
      <c r="Q3872">
        <v>6.828784232464109</v>
      </c>
      <c r="R3872">
        <v>712.58963041916229</v>
      </c>
      <c r="S3872">
        <v>411.68950729795552</v>
      </c>
      <c r="T3872" s="1">
        <v>90.146005792693131</v>
      </c>
      <c r="U3872" s="1">
        <v>6.828784232464109</v>
      </c>
    </row>
    <row r="3873" spans="1:21" x14ac:dyDescent="0.3">
      <c r="A3873" t="s">
        <v>3867</v>
      </c>
      <c r="B3873">
        <v>1132</v>
      </c>
      <c r="C3873" t="s">
        <v>3887</v>
      </c>
      <c r="D3873">
        <v>175.88035096045527</v>
      </c>
      <c r="E3873">
        <v>1.0927466382338529</v>
      </c>
      <c r="F3873">
        <v>0.91512521293704985</v>
      </c>
      <c r="G3873">
        <v>5.7492963653123424E-2</v>
      </c>
      <c r="H3873">
        <v>1.2199400078733406E-2</v>
      </c>
      <c r="I3873">
        <v>0.11197448269312672</v>
      </c>
      <c r="J3873">
        <v>2.4014613840044583E-2</v>
      </c>
      <c r="K3873">
        <v>1.412547606961783E-2</v>
      </c>
      <c r="L3873">
        <v>4.4013949559037552E-4</v>
      </c>
      <c r="M3873">
        <v>0.14528832099619932</v>
      </c>
      <c r="N3873">
        <v>107.76996329053974</v>
      </c>
      <c r="O3873">
        <v>21.931999605292454</v>
      </c>
      <c r="P3873">
        <v>90.421538577126597</v>
      </c>
      <c r="Q3873">
        <v>2.7978013880759889</v>
      </c>
      <c r="R3873">
        <v>510.49485361978725</v>
      </c>
      <c r="S3873">
        <v>471.2185673762508</v>
      </c>
      <c r="T3873" s="1">
        <v>90.421538577126597</v>
      </c>
      <c r="U3873" s="1">
        <v>2.7978013880759889</v>
      </c>
    </row>
    <row r="3874" spans="1:21" x14ac:dyDescent="0.3">
      <c r="A3874" t="s">
        <v>3867</v>
      </c>
      <c r="B3874">
        <v>1132</v>
      </c>
      <c r="C3874" t="s">
        <v>3888</v>
      </c>
      <c r="D3874">
        <v>345.31830838703701</v>
      </c>
      <c r="E3874">
        <v>8.9983254546117308</v>
      </c>
      <c r="F3874">
        <v>0.11113178835818725</v>
      </c>
      <c r="G3874">
        <v>5.0305738411512098E-2</v>
      </c>
      <c r="H3874">
        <v>6.4755906366973631E-3</v>
      </c>
      <c r="I3874">
        <v>9.837950160005117E-2</v>
      </c>
      <c r="J3874">
        <v>1.2892662315318578E-2</v>
      </c>
      <c r="K3874">
        <v>1.4183578450970256E-2</v>
      </c>
      <c r="L3874">
        <v>3.4861974485636717E-4</v>
      </c>
      <c r="M3874">
        <v>0.18755479676847162</v>
      </c>
      <c r="N3874">
        <v>95.279396094467231</v>
      </c>
      <c r="O3874">
        <v>11.919006203693812</v>
      </c>
      <c r="P3874">
        <v>90.790862980064304</v>
      </c>
      <c r="Q3874">
        <v>2.2159177131954735</v>
      </c>
      <c r="R3874">
        <v>209.15473625298259</v>
      </c>
      <c r="S3874">
        <v>299.48205481768844</v>
      </c>
      <c r="T3874" s="1">
        <v>90.790862980064304</v>
      </c>
      <c r="U3874" s="1">
        <v>2.2159177131954735</v>
      </c>
    </row>
    <row r="3875" spans="1:21" x14ac:dyDescent="0.3">
      <c r="A3875" t="s">
        <v>3867</v>
      </c>
      <c r="B3875">
        <v>1132</v>
      </c>
      <c r="C3875" t="s">
        <v>3889</v>
      </c>
      <c r="D3875">
        <v>395.9927338895605</v>
      </c>
      <c r="E3875">
        <v>21.033073910068342</v>
      </c>
      <c r="F3875">
        <v>4.754416802202692E-2</v>
      </c>
      <c r="G3875">
        <v>4.7743332007371415E-2</v>
      </c>
      <c r="H3875">
        <v>4.0696195803938684E-3</v>
      </c>
      <c r="I3875">
        <v>9.4142618269094369E-2</v>
      </c>
      <c r="J3875">
        <v>1.4982233612509575E-2</v>
      </c>
      <c r="K3875">
        <v>1.4301193167508889E-2</v>
      </c>
      <c r="L3875">
        <v>1.9219567354510558E-3</v>
      </c>
      <c r="M3875">
        <v>0.84446381022829475</v>
      </c>
      <c r="N3875">
        <v>91.35508915232532</v>
      </c>
      <c r="O3875">
        <v>13.904637993160058</v>
      </c>
      <c r="P3875">
        <v>91.538409314331147</v>
      </c>
      <c r="Q3875">
        <v>12.215054136476894</v>
      </c>
      <c r="R3875">
        <v>86.593058069202897</v>
      </c>
      <c r="S3875">
        <v>202.42946166588916</v>
      </c>
      <c r="T3875" s="1">
        <v>91.538409314331147</v>
      </c>
      <c r="U3875" s="1">
        <v>12.215054136476894</v>
      </c>
    </row>
    <row r="3876" spans="1:21" x14ac:dyDescent="0.3">
      <c r="A3876" t="s">
        <v>3867</v>
      </c>
      <c r="B3876">
        <v>1132</v>
      </c>
      <c r="C3876" t="s">
        <v>3890</v>
      </c>
      <c r="D3876">
        <v>59.212458796317883</v>
      </c>
      <c r="E3876">
        <v>0.60876865726027285</v>
      </c>
      <c r="F3876">
        <v>1.6426601272484043</v>
      </c>
      <c r="G3876">
        <v>4.384204866766106E-2</v>
      </c>
      <c r="H3876">
        <v>1.7365965831292029E-2</v>
      </c>
      <c r="I3876">
        <v>8.6530887798952683E-2</v>
      </c>
      <c r="J3876">
        <v>3.5971278510865561E-2</v>
      </c>
      <c r="K3876">
        <v>1.4314594336639766E-2</v>
      </c>
      <c r="L3876">
        <v>1.8057199421807864E-3</v>
      </c>
      <c r="M3876">
        <v>0.30344964580777856</v>
      </c>
      <c r="N3876">
        <v>84.266587830995505</v>
      </c>
      <c r="O3876">
        <v>33.628109411082534</v>
      </c>
      <c r="P3876">
        <v>91.623580185301719</v>
      </c>
      <c r="Q3876">
        <v>11.476154445883651</v>
      </c>
      <c r="R3876">
        <v>-119.53277995525643</v>
      </c>
      <c r="S3876">
        <v>1011.6824146733716</v>
      </c>
      <c r="T3876" s="1">
        <v>91.623580185301719</v>
      </c>
      <c r="U3876" s="1">
        <v>11.476154445883651</v>
      </c>
    </row>
    <row r="3877" spans="1:21" x14ac:dyDescent="0.3">
      <c r="A3877" t="s">
        <v>3867</v>
      </c>
      <c r="B3877">
        <v>1132</v>
      </c>
      <c r="C3877" t="s">
        <v>3891</v>
      </c>
      <c r="D3877">
        <v>392.49323339958306</v>
      </c>
      <c r="E3877">
        <v>8.308372785936033</v>
      </c>
      <c r="F3877">
        <v>0.12036051171087872</v>
      </c>
      <c r="G3877">
        <v>4.9462945549550712E-2</v>
      </c>
      <c r="H3877">
        <v>6.3659790995174255E-3</v>
      </c>
      <c r="I3877">
        <v>9.776268084909677E-2</v>
      </c>
      <c r="J3877">
        <v>1.2715118825282751E-2</v>
      </c>
      <c r="K3877">
        <v>1.4334807070979009E-2</v>
      </c>
      <c r="L3877">
        <v>2.6882322009518504E-4</v>
      </c>
      <c r="M3877">
        <v>0.14418749802683384</v>
      </c>
      <c r="N3877">
        <v>94.70902377623527</v>
      </c>
      <c r="O3877">
        <v>11.761461575846987</v>
      </c>
      <c r="P3877">
        <v>91.752039698529714</v>
      </c>
      <c r="Q3877">
        <v>1.7084554793884692</v>
      </c>
      <c r="R3877">
        <v>169.81168046740441</v>
      </c>
      <c r="S3877">
        <v>301.60779403123399</v>
      </c>
      <c r="T3877" s="1">
        <v>91.752039698529714</v>
      </c>
      <c r="U3877" s="1">
        <v>1.7084554793884692</v>
      </c>
    </row>
    <row r="3878" spans="1:21" x14ac:dyDescent="0.3">
      <c r="A3878" t="s">
        <v>3867</v>
      </c>
      <c r="B3878">
        <v>1132</v>
      </c>
      <c r="C3878" t="s">
        <v>3892</v>
      </c>
      <c r="D3878">
        <v>124.16936526642981</v>
      </c>
      <c r="E3878">
        <v>9.1745588632785964</v>
      </c>
      <c r="F3878">
        <v>0.10899706622435279</v>
      </c>
      <c r="G3878">
        <v>3.3830366560089815E-2</v>
      </c>
      <c r="H3878">
        <v>2.0205744545094075E-2</v>
      </c>
      <c r="I3878">
        <v>6.6935837287891709E-2</v>
      </c>
      <c r="J3878">
        <v>4.0359037066629772E-2</v>
      </c>
      <c r="K3878">
        <v>1.4349961042205539E-2</v>
      </c>
      <c r="L3878">
        <v>1.1853073154147761E-3</v>
      </c>
      <c r="M3878">
        <v>0.13699292771975141</v>
      </c>
      <c r="N3878">
        <v>65.78751765315063</v>
      </c>
      <c r="O3878">
        <v>38.42728259063297</v>
      </c>
      <c r="P3878">
        <v>91.848347194467308</v>
      </c>
      <c r="Q3878">
        <v>7.5328887066547026</v>
      </c>
      <c r="R3878">
        <v>-804.14852556566859</v>
      </c>
      <c r="S3878">
        <v>1842.0151217107605</v>
      </c>
      <c r="T3878" s="1">
        <v>91.848347194467308</v>
      </c>
      <c r="U3878" s="1">
        <v>7.5328887066547026</v>
      </c>
    </row>
    <row r="3879" spans="1:21" x14ac:dyDescent="0.3">
      <c r="A3879" t="s">
        <v>3867</v>
      </c>
      <c r="B3879">
        <v>1132</v>
      </c>
      <c r="C3879" t="s">
        <v>3893</v>
      </c>
      <c r="D3879">
        <v>426.04213410814248</v>
      </c>
      <c r="E3879">
        <v>1.7681379845596945</v>
      </c>
      <c r="F3879">
        <v>0.56556671975407058</v>
      </c>
      <c r="G3879">
        <v>4.6851253882998385E-2</v>
      </c>
      <c r="H3879">
        <v>3.7850725082584774E-3</v>
      </c>
      <c r="I3879">
        <v>9.3294019976403797E-2</v>
      </c>
      <c r="J3879">
        <v>7.6978850175564995E-3</v>
      </c>
      <c r="K3879">
        <v>1.444213212218797E-2</v>
      </c>
      <c r="L3879">
        <v>2.4224955528993265E-4</v>
      </c>
      <c r="M3879">
        <v>0.20328908533388451</v>
      </c>
      <c r="N3879">
        <v>90.567269881511976</v>
      </c>
      <c r="O3879">
        <v>7.1494319185826001</v>
      </c>
      <c r="P3879">
        <v>92.434087802969955</v>
      </c>
      <c r="Q3879">
        <v>1.5394086553256443</v>
      </c>
      <c r="R3879">
        <v>41.669394998990761</v>
      </c>
      <c r="S3879">
        <v>193.47373009734531</v>
      </c>
      <c r="T3879" s="1">
        <v>92.434087802969955</v>
      </c>
      <c r="U3879" s="1">
        <v>1.5394086553256443</v>
      </c>
    </row>
    <row r="3880" spans="1:21" x14ac:dyDescent="0.3">
      <c r="A3880" t="s">
        <v>3867</v>
      </c>
      <c r="B3880">
        <v>1132</v>
      </c>
      <c r="C3880" t="s">
        <v>3894</v>
      </c>
      <c r="D3880">
        <v>473.24015266137849</v>
      </c>
      <c r="E3880">
        <v>18.953149882172156</v>
      </c>
      <c r="F3880">
        <v>5.276167846594338E-2</v>
      </c>
      <c r="G3880">
        <v>4.7516168468783669E-2</v>
      </c>
      <c r="H3880">
        <v>4.0791262975170706E-3</v>
      </c>
      <c r="I3880">
        <v>9.4685331431730038E-2</v>
      </c>
      <c r="J3880">
        <v>8.2108209031446725E-3</v>
      </c>
      <c r="K3880">
        <v>1.4452401412481362E-2</v>
      </c>
      <c r="L3880">
        <v>1.7706226388138576E-4</v>
      </c>
      <c r="M3880">
        <v>0.14128046695059687</v>
      </c>
      <c r="N3880">
        <v>91.858611377073657</v>
      </c>
      <c r="O3880">
        <v>7.6161473177334145</v>
      </c>
      <c r="P3880">
        <v>92.499345111809205</v>
      </c>
      <c r="Q3880">
        <v>1.1251555016312835</v>
      </c>
      <c r="R3880">
        <v>75.224780011882387</v>
      </c>
      <c r="S3880">
        <v>204.31797133244021</v>
      </c>
      <c r="T3880" s="1">
        <v>92.499345111809205</v>
      </c>
      <c r="U3880" s="1">
        <v>1.1251555016312835</v>
      </c>
    </row>
    <row r="3881" spans="1:21" x14ac:dyDescent="0.3">
      <c r="A3881" t="s">
        <v>3867</v>
      </c>
      <c r="B3881">
        <v>1132</v>
      </c>
      <c r="C3881" t="s">
        <v>3895</v>
      </c>
      <c r="D3881">
        <v>765.34005140007321</v>
      </c>
      <c r="E3881">
        <v>38.117003773601795</v>
      </c>
      <c r="F3881">
        <v>2.6235010651402699E-2</v>
      </c>
      <c r="G3881">
        <v>4.8716645365362812E-2</v>
      </c>
      <c r="H3881">
        <v>1.8750851176551032E-3</v>
      </c>
      <c r="I3881">
        <v>9.7084518636910783E-2</v>
      </c>
      <c r="J3881">
        <v>3.8749566093184296E-3</v>
      </c>
      <c r="K3881">
        <v>1.4453443591047242E-2</v>
      </c>
      <c r="L3881">
        <v>1.5269778803776436E-4</v>
      </c>
      <c r="M3881">
        <v>0.26469427734665457</v>
      </c>
      <c r="N3881">
        <v>94.081559194931273</v>
      </c>
      <c r="O3881">
        <v>3.5863979194062381</v>
      </c>
      <c r="P3881">
        <v>92.505967710589715</v>
      </c>
      <c r="Q3881">
        <v>0.97032860407379218</v>
      </c>
      <c r="R3881">
        <v>134.19954102992554</v>
      </c>
      <c r="S3881">
        <v>90.498205990874226</v>
      </c>
      <c r="T3881" s="1">
        <v>92.505967710589715</v>
      </c>
      <c r="U3881" s="1">
        <v>0.97032860407379218</v>
      </c>
    </row>
    <row r="3882" spans="1:21" x14ac:dyDescent="0.3">
      <c r="A3882" t="s">
        <v>3867</v>
      </c>
      <c r="B3882">
        <v>1132</v>
      </c>
      <c r="C3882" t="s">
        <v>3896</v>
      </c>
      <c r="D3882">
        <v>167.52662896349671</v>
      </c>
      <c r="E3882">
        <v>2.9301142391135531</v>
      </c>
      <c r="F3882">
        <v>0.3412836218640164</v>
      </c>
      <c r="G3882">
        <v>4.2152819167478865E-2</v>
      </c>
      <c r="H3882">
        <v>2.05548957486336E-2</v>
      </c>
      <c r="I3882">
        <v>8.4122602631584498E-2</v>
      </c>
      <c r="J3882">
        <v>4.1479606418007395E-2</v>
      </c>
      <c r="K3882">
        <v>1.4473874429635871E-2</v>
      </c>
      <c r="L3882">
        <v>1.05885888999465E-3</v>
      </c>
      <c r="M3882">
        <v>0.14836496568487403</v>
      </c>
      <c r="N3882">
        <v>82.013503254867331</v>
      </c>
      <c r="O3882">
        <v>38.868537063000957</v>
      </c>
      <c r="P3882">
        <v>92.635795572301603</v>
      </c>
      <c r="Q3882">
        <v>6.7284585794644443</v>
      </c>
      <c r="R3882">
        <v>-217.3722215015467</v>
      </c>
      <c r="S3882">
        <v>1294.8973664940754</v>
      </c>
      <c r="T3882" s="1">
        <v>92.635795572301603</v>
      </c>
      <c r="U3882" s="1">
        <v>6.7284585794644443</v>
      </c>
    </row>
    <row r="3883" spans="1:21" x14ac:dyDescent="0.3">
      <c r="A3883" t="s">
        <v>3867</v>
      </c>
      <c r="B3883">
        <v>1132</v>
      </c>
      <c r="C3883" t="s">
        <v>3897</v>
      </c>
      <c r="D3883">
        <v>33.541758497962917</v>
      </c>
      <c r="E3883">
        <v>1.421309307062941</v>
      </c>
      <c r="F3883">
        <v>0.70357662123978215</v>
      </c>
      <c r="G3883">
        <v>0.49838707811394778</v>
      </c>
      <c r="H3883">
        <v>4.5351387295242054</v>
      </c>
      <c r="I3883">
        <v>0.99636081499278872</v>
      </c>
      <c r="J3883">
        <v>9.0673325228246302</v>
      </c>
      <c r="K3883">
        <v>1.4499351915803118E-2</v>
      </c>
      <c r="L3883">
        <v>1.7705421930422913E-3</v>
      </c>
      <c r="M3883">
        <v>1.3418216238201936E-2</v>
      </c>
      <c r="N3883">
        <v>701.96063419503719</v>
      </c>
      <c r="O3883" t="e">
        <v>#NUM!</v>
      </c>
      <c r="P3883">
        <v>92.797688717100527</v>
      </c>
      <c r="Q3883">
        <v>11.250534433385042</v>
      </c>
      <c r="R3883" t="s">
        <v>1348</v>
      </c>
      <c r="S3883" t="s">
        <v>1348</v>
      </c>
      <c r="T3883" s="1">
        <v>92.797688717100527</v>
      </c>
      <c r="U3883" s="1">
        <v>11.250534433385042</v>
      </c>
    </row>
    <row r="3884" spans="1:21" x14ac:dyDescent="0.3">
      <c r="A3884" t="s">
        <v>3867</v>
      </c>
      <c r="B3884">
        <v>1132</v>
      </c>
      <c r="C3884" t="s">
        <v>3898</v>
      </c>
      <c r="D3884">
        <v>542.68249840793419</v>
      </c>
      <c r="E3884">
        <v>1.868416825524194</v>
      </c>
      <c r="F3884">
        <v>0.53521247846793762</v>
      </c>
      <c r="G3884">
        <v>4.7000904964173501E-2</v>
      </c>
      <c r="H3884">
        <v>3.4282857834541788E-3</v>
      </c>
      <c r="I3884">
        <v>9.4095105620396927E-2</v>
      </c>
      <c r="J3884">
        <v>7.007144933751615E-3</v>
      </c>
      <c r="K3884">
        <v>1.4519763392113602E-2</v>
      </c>
      <c r="L3884">
        <v>2.1790664298972919E-4</v>
      </c>
      <c r="M3884">
        <v>0.20152868192900944</v>
      </c>
      <c r="N3884">
        <v>91.310995644765725</v>
      </c>
      <c r="O3884">
        <v>6.503121586868339</v>
      </c>
      <c r="P3884">
        <v>92.927387672992552</v>
      </c>
      <c r="Q3884">
        <v>1.3846122530434641</v>
      </c>
      <c r="R3884">
        <v>49.249877014965449</v>
      </c>
      <c r="S3884">
        <v>174.37867233005542</v>
      </c>
      <c r="T3884" s="1">
        <v>92.927387672992552</v>
      </c>
      <c r="U3884" s="1">
        <v>1.3846122530434641</v>
      </c>
    </row>
    <row r="3885" spans="1:21" x14ac:dyDescent="0.3">
      <c r="A3885" t="s">
        <v>3867</v>
      </c>
      <c r="B3885">
        <v>1132</v>
      </c>
      <c r="C3885" t="s">
        <v>3899</v>
      </c>
      <c r="D3885">
        <v>259.7899286014781</v>
      </c>
      <c r="E3885">
        <v>0.86828800246979154</v>
      </c>
      <c r="F3885">
        <v>1.1516916013529632</v>
      </c>
      <c r="G3885">
        <v>4.7822756669206698E-2</v>
      </c>
      <c r="H3885">
        <v>4.8951308167015173E-3</v>
      </c>
      <c r="I3885">
        <v>9.6475708693704018E-2</v>
      </c>
      <c r="J3885">
        <v>1.0516636104501492E-2</v>
      </c>
      <c r="K3885">
        <v>1.4631272403384167E-2</v>
      </c>
      <c r="L3885">
        <v>5.4847364731053954E-4</v>
      </c>
      <c r="M3885">
        <v>0.34388624141535173</v>
      </c>
      <c r="N3885">
        <v>93.517931803116809</v>
      </c>
      <c r="O3885">
        <v>9.7391501319174552</v>
      </c>
      <c r="P3885">
        <v>93.635894097334429</v>
      </c>
      <c r="Q3885">
        <v>3.4847030040275584</v>
      </c>
      <c r="R3885">
        <v>90.494974808995394</v>
      </c>
      <c r="S3885">
        <v>243.10112010870611</v>
      </c>
      <c r="T3885" s="1">
        <v>93.635894097334429</v>
      </c>
      <c r="U3885" s="1">
        <v>3.4847030040275584</v>
      </c>
    </row>
    <row r="3886" spans="1:21" x14ac:dyDescent="0.3">
      <c r="A3886" t="s">
        <v>3867</v>
      </c>
      <c r="B3886">
        <v>1132</v>
      </c>
      <c r="C3886" t="s">
        <v>3900</v>
      </c>
      <c r="D3886">
        <v>331.1536998645455</v>
      </c>
      <c r="E3886">
        <v>0.99564588719135416</v>
      </c>
      <c r="F3886">
        <v>1.0043731540145548</v>
      </c>
      <c r="G3886">
        <v>4.7492678577275189E-2</v>
      </c>
      <c r="H3886">
        <v>5.0196394159522121E-3</v>
      </c>
      <c r="I3886">
        <v>9.6179996144385965E-2</v>
      </c>
      <c r="J3886">
        <v>1.0240513225400497E-2</v>
      </c>
      <c r="K3886">
        <v>1.4687802231407886E-2</v>
      </c>
      <c r="L3886">
        <v>1.8888348126522457E-4</v>
      </c>
      <c r="M3886">
        <v>0.12078143770254265</v>
      </c>
      <c r="N3886">
        <v>93.244052495598581</v>
      </c>
      <c r="O3886">
        <v>9.4859841700109087</v>
      </c>
      <c r="P3886">
        <v>93.995043813841534</v>
      </c>
      <c r="Q3886">
        <v>1.1999958645222293</v>
      </c>
      <c r="R3886">
        <v>74.052324380823904</v>
      </c>
      <c r="S3886">
        <v>251.8216040885743</v>
      </c>
      <c r="T3886" s="1">
        <v>93.995043813841534</v>
      </c>
      <c r="U3886" s="1">
        <v>1.1999958645222293</v>
      </c>
    </row>
    <row r="3887" spans="1:21" x14ac:dyDescent="0.3">
      <c r="A3887" t="s">
        <v>3867</v>
      </c>
      <c r="B3887">
        <v>1132</v>
      </c>
      <c r="C3887" t="s">
        <v>3901</v>
      </c>
      <c r="D3887">
        <v>231.67587469366086</v>
      </c>
      <c r="E3887">
        <v>1.8462057955546674</v>
      </c>
      <c r="F3887">
        <v>0.5416514249970511</v>
      </c>
      <c r="G3887">
        <v>4.698315631826918E-2</v>
      </c>
      <c r="H3887">
        <v>8.302949305000808E-3</v>
      </c>
      <c r="I3887">
        <v>9.5247983709093514E-2</v>
      </c>
      <c r="J3887">
        <v>1.7578038901133984E-2</v>
      </c>
      <c r="K3887">
        <v>1.4703215648149382E-2</v>
      </c>
      <c r="L3887">
        <v>7.819275750172908E-4</v>
      </c>
      <c r="M3887">
        <v>0.28816389897544181</v>
      </c>
      <c r="N3887">
        <v>92.380369364800842</v>
      </c>
      <c r="O3887">
        <v>16.29765659716</v>
      </c>
      <c r="P3887">
        <v>94.092966064806845</v>
      </c>
      <c r="Q3887">
        <v>4.9675904530353279</v>
      </c>
      <c r="R3887">
        <v>48.369941169121894</v>
      </c>
      <c r="S3887">
        <v>424.90219883563964</v>
      </c>
      <c r="T3887" s="1">
        <v>94.092966064806845</v>
      </c>
      <c r="U3887" s="1">
        <v>4.9675904530353279</v>
      </c>
    </row>
    <row r="3888" spans="1:21" x14ac:dyDescent="0.3">
      <c r="A3888" t="s">
        <v>3867</v>
      </c>
      <c r="B3888">
        <v>1132</v>
      </c>
      <c r="C3888" t="s">
        <v>3902</v>
      </c>
      <c r="D3888">
        <v>208.97025193422073</v>
      </c>
      <c r="E3888">
        <v>2.8621530154726842</v>
      </c>
      <c r="F3888">
        <v>0.34938732995547067</v>
      </c>
      <c r="G3888">
        <v>5.1410380000325592E-2</v>
      </c>
      <c r="H3888">
        <v>6.0195141589029022E-3</v>
      </c>
      <c r="I3888">
        <v>0.10426233816607383</v>
      </c>
      <c r="J3888">
        <v>1.2479678586595568E-2</v>
      </c>
      <c r="K3888">
        <v>1.4708736619777112E-2</v>
      </c>
      <c r="L3888">
        <v>3.654758325194248E-4</v>
      </c>
      <c r="M3888">
        <v>0.20759044147624789</v>
      </c>
      <c r="N3888">
        <v>100.70319823013506</v>
      </c>
      <c r="O3888">
        <v>11.475709375413736</v>
      </c>
      <c r="P3888">
        <v>94.128040727454646</v>
      </c>
      <c r="Q3888">
        <v>2.3218571071933738</v>
      </c>
      <c r="R3888">
        <v>259.25495260840586</v>
      </c>
      <c r="S3888">
        <v>269.78495517469975</v>
      </c>
      <c r="T3888" s="1">
        <v>94.128040727454646</v>
      </c>
      <c r="U3888" s="1">
        <v>2.3218571071933738</v>
      </c>
    </row>
    <row r="3889" spans="1:21" x14ac:dyDescent="0.3">
      <c r="A3889" t="s">
        <v>3867</v>
      </c>
      <c r="B3889">
        <v>1132</v>
      </c>
      <c r="C3889" t="s">
        <v>3903</v>
      </c>
      <c r="D3889">
        <v>1019.668206077476</v>
      </c>
      <c r="E3889">
        <v>16.346333267712531</v>
      </c>
      <c r="F3889">
        <v>6.1175799099557802E-2</v>
      </c>
      <c r="G3889">
        <v>4.8517074876959505E-2</v>
      </c>
      <c r="H3889">
        <v>1.1331423003220192E-3</v>
      </c>
      <c r="I3889">
        <v>9.8488332309059054E-2</v>
      </c>
      <c r="J3889">
        <v>2.3556093456692487E-3</v>
      </c>
      <c r="K3889">
        <v>1.4722748718712023E-2</v>
      </c>
      <c r="L3889">
        <v>7.589409535135305E-5</v>
      </c>
      <c r="M3889">
        <v>0.21552646398780156</v>
      </c>
      <c r="N3889">
        <v>95.379998284535446</v>
      </c>
      <c r="O3889">
        <v>2.1774008932481834</v>
      </c>
      <c r="P3889">
        <v>94.217058557274697</v>
      </c>
      <c r="Q3889">
        <v>0.48214625536043343</v>
      </c>
      <c r="R3889">
        <v>124.5366957286228</v>
      </c>
      <c r="S3889">
        <v>54.97993292074036</v>
      </c>
      <c r="T3889" s="1">
        <v>94.217058557274697</v>
      </c>
      <c r="U3889" s="1">
        <v>0.48214625536043343</v>
      </c>
    </row>
    <row r="3890" spans="1:21" x14ac:dyDescent="0.3">
      <c r="A3890" t="s">
        <v>3867</v>
      </c>
      <c r="B3890">
        <v>1132</v>
      </c>
      <c r="C3890" t="s">
        <v>3904</v>
      </c>
      <c r="D3890">
        <v>133.89919155616155</v>
      </c>
      <c r="E3890">
        <v>1.382138330957605</v>
      </c>
      <c r="F3890">
        <v>0.7235165812289982</v>
      </c>
      <c r="G3890">
        <v>4.4724861892902201E-2</v>
      </c>
      <c r="H3890">
        <v>9.8994292281410178E-3</v>
      </c>
      <c r="I3890">
        <v>9.0845158060145412E-2</v>
      </c>
      <c r="J3890">
        <v>2.0459859556537847E-2</v>
      </c>
      <c r="K3890">
        <v>1.473165372426957E-2</v>
      </c>
      <c r="L3890">
        <v>6.1290584235530298E-4</v>
      </c>
      <c r="M3890">
        <v>0.1847316868001509</v>
      </c>
      <c r="N3890">
        <v>88.290369254962499</v>
      </c>
      <c r="O3890">
        <v>19.046728218025905</v>
      </c>
      <c r="P3890">
        <v>94.273630761163233</v>
      </c>
      <c r="Q3890">
        <v>3.8936849761584753</v>
      </c>
      <c r="R3890">
        <v>-70.594137098130204</v>
      </c>
      <c r="S3890">
        <v>546.43223217294803</v>
      </c>
      <c r="T3890" s="1">
        <v>94.273630761163233</v>
      </c>
      <c r="U3890" s="1">
        <v>3.8936849761584753</v>
      </c>
    </row>
    <row r="3891" spans="1:21" x14ac:dyDescent="0.3">
      <c r="A3891" t="s">
        <v>3867</v>
      </c>
      <c r="B3891">
        <v>1132</v>
      </c>
      <c r="C3891" t="s">
        <v>3905</v>
      </c>
      <c r="D3891">
        <v>323.51466873306146</v>
      </c>
      <c r="E3891">
        <v>11.26533080916863</v>
      </c>
      <c r="F3891">
        <v>8.8767921416574802E-2</v>
      </c>
      <c r="G3891">
        <v>4.683401359207949E-2</v>
      </c>
      <c r="H3891">
        <v>6.2009108049455091E-3</v>
      </c>
      <c r="I3891">
        <v>9.5231655797835088E-2</v>
      </c>
      <c r="J3891">
        <v>1.2852364270945554E-2</v>
      </c>
      <c r="K3891">
        <v>1.4747509449469313E-2</v>
      </c>
      <c r="L3891">
        <v>3.8560267140287364E-4</v>
      </c>
      <c r="M3891">
        <v>0.19374016274489966</v>
      </c>
      <c r="N3891">
        <v>92.365231963760124</v>
      </c>
      <c r="O3891">
        <v>11.915900970842735</v>
      </c>
      <c r="P3891">
        <v>94.374358646082399</v>
      </c>
      <c r="Q3891">
        <v>2.4496287264472087</v>
      </c>
      <c r="R3891">
        <v>40.794700118183144</v>
      </c>
      <c r="S3891">
        <v>317.8492387769208</v>
      </c>
      <c r="T3891" s="1">
        <v>94.374358646082399</v>
      </c>
      <c r="U3891" s="1">
        <v>2.4496287264472087</v>
      </c>
    </row>
    <row r="3892" spans="1:21" x14ac:dyDescent="0.3">
      <c r="A3892" t="s">
        <v>3867</v>
      </c>
      <c r="B3892">
        <v>1132</v>
      </c>
      <c r="C3892" t="s">
        <v>3906</v>
      </c>
      <c r="D3892">
        <v>278.32083475118748</v>
      </c>
      <c r="E3892">
        <v>2.4015364776432562</v>
      </c>
      <c r="F3892">
        <v>0.41640008773939102</v>
      </c>
      <c r="G3892">
        <v>5.128454638469486E-2</v>
      </c>
      <c r="H3892">
        <v>6.1248776113028503E-3</v>
      </c>
      <c r="I3892">
        <v>0.10451584197712184</v>
      </c>
      <c r="J3892">
        <v>1.2842196154148833E-2</v>
      </c>
      <c r="K3892">
        <v>1.4780677129659461E-2</v>
      </c>
      <c r="L3892">
        <v>4.2697112105288874E-4</v>
      </c>
      <c r="M3892">
        <v>0.2350969505185983</v>
      </c>
      <c r="N3892">
        <v>100.93627140798377</v>
      </c>
      <c r="O3892">
        <v>11.806382031624317</v>
      </c>
      <c r="P3892">
        <v>94.585060429283345</v>
      </c>
      <c r="Q3892">
        <v>2.7123425924074382</v>
      </c>
      <c r="R3892">
        <v>253.65595614947097</v>
      </c>
      <c r="S3892">
        <v>275.50059036315059</v>
      </c>
      <c r="T3892" s="1">
        <v>94.585060429283345</v>
      </c>
      <c r="U3892" s="1">
        <v>2.7123425924074382</v>
      </c>
    </row>
    <row r="3893" spans="1:21" x14ac:dyDescent="0.3">
      <c r="A3893" t="s">
        <v>3867</v>
      </c>
      <c r="B3893">
        <v>1132</v>
      </c>
      <c r="C3893" t="s">
        <v>3907</v>
      </c>
      <c r="D3893">
        <v>208.95129650885863</v>
      </c>
      <c r="E3893">
        <v>2.1651920696285107</v>
      </c>
      <c r="F3893">
        <v>0.46185279081110497</v>
      </c>
      <c r="G3893">
        <v>4.3435064295658889E-2</v>
      </c>
      <c r="H3893">
        <v>8.6360290835692383E-3</v>
      </c>
      <c r="I3893">
        <v>8.8605237160683623E-2</v>
      </c>
      <c r="J3893">
        <v>1.8632886772460701E-2</v>
      </c>
      <c r="K3893">
        <v>1.4795091278438166E-2</v>
      </c>
      <c r="L3893">
        <v>1.0132701672429109E-3</v>
      </c>
      <c r="M3893">
        <v>0.32567682456423463</v>
      </c>
      <c r="N3893">
        <v>86.203257267723544</v>
      </c>
      <c r="O3893">
        <v>17.381291897392494</v>
      </c>
      <c r="P3893">
        <v>94.676625942193525</v>
      </c>
      <c r="Q3893">
        <v>6.4367293489543229</v>
      </c>
      <c r="R3893">
        <v>-142.58708552661034</v>
      </c>
      <c r="S3893">
        <v>496.67222017136851</v>
      </c>
      <c r="T3893" s="1">
        <v>94.676625942193525</v>
      </c>
      <c r="U3893" s="1">
        <v>6.4367293489543229</v>
      </c>
    </row>
    <row r="3894" spans="1:21" x14ac:dyDescent="0.3">
      <c r="A3894" t="s">
        <v>3867</v>
      </c>
      <c r="B3894">
        <v>1132</v>
      </c>
      <c r="C3894" t="s">
        <v>3908</v>
      </c>
      <c r="D3894">
        <v>588.29335764419272</v>
      </c>
      <c r="E3894">
        <v>2.243426896856842</v>
      </c>
      <c r="F3894">
        <v>0.44574663939397896</v>
      </c>
      <c r="G3894">
        <v>4.5973431471972317E-2</v>
      </c>
      <c r="H3894">
        <v>3.3736466592723256E-3</v>
      </c>
      <c r="I3894">
        <v>9.3951366970286443E-2</v>
      </c>
      <c r="J3894">
        <v>7.2226020235810536E-3</v>
      </c>
      <c r="K3894">
        <v>1.482159383241786E-2</v>
      </c>
      <c r="L3894">
        <v>3.3957901780025618E-4</v>
      </c>
      <c r="M3894">
        <v>0.29802682642927869</v>
      </c>
      <c r="N3894">
        <v>91.17758916418282</v>
      </c>
      <c r="O3894">
        <v>6.7039673602042598</v>
      </c>
      <c r="P3894">
        <v>94.844979347148708</v>
      </c>
      <c r="Q3894">
        <v>2.1570954848638593</v>
      </c>
      <c r="R3894">
        <v>-3.7530222024295568</v>
      </c>
      <c r="S3894">
        <v>177.18740509548729</v>
      </c>
      <c r="T3894" s="1">
        <v>94.844979347148708</v>
      </c>
      <c r="U3894" s="1">
        <v>2.1570954848638593</v>
      </c>
    </row>
    <row r="3895" spans="1:21" x14ac:dyDescent="0.3">
      <c r="A3895" t="s">
        <v>3867</v>
      </c>
      <c r="B3895">
        <v>1132</v>
      </c>
      <c r="C3895" t="s">
        <v>3909</v>
      </c>
      <c r="D3895">
        <v>346.49810850086197</v>
      </c>
      <c r="E3895">
        <v>2.6016482625221298</v>
      </c>
      <c r="F3895">
        <v>0.38437171327324804</v>
      </c>
      <c r="G3895">
        <v>4.7230834521913477E-2</v>
      </c>
      <c r="H3895">
        <v>3.7636901089886446E-3</v>
      </c>
      <c r="I3895">
        <v>9.652672015881153E-2</v>
      </c>
      <c r="J3895">
        <v>7.956501192099388E-3</v>
      </c>
      <c r="K3895">
        <v>1.4822472586082333E-2</v>
      </c>
      <c r="L3895">
        <v>3.124446847844661E-4</v>
      </c>
      <c r="M3895">
        <v>0.25572777660489665</v>
      </c>
      <c r="N3895">
        <v>93.565169486504573</v>
      </c>
      <c r="O3895">
        <v>7.3678444097106279</v>
      </c>
      <c r="P3895">
        <v>94.850561419571306</v>
      </c>
      <c r="Q3895">
        <v>1.9847293148995391</v>
      </c>
      <c r="R3895">
        <v>60.9375472299295</v>
      </c>
      <c r="S3895">
        <v>190.1210934746924</v>
      </c>
      <c r="T3895" s="1">
        <v>94.850561419571306</v>
      </c>
      <c r="U3895" s="1">
        <v>1.9847293148995391</v>
      </c>
    </row>
    <row r="3896" spans="1:21" x14ac:dyDescent="0.3">
      <c r="A3896" t="s">
        <v>3867</v>
      </c>
      <c r="B3896">
        <v>1132</v>
      </c>
      <c r="C3896" t="s">
        <v>3910</v>
      </c>
      <c r="D3896">
        <v>112.86429623523802</v>
      </c>
      <c r="E3896">
        <v>1.7595486764635699</v>
      </c>
      <c r="F3896">
        <v>0.56832755659243861</v>
      </c>
      <c r="G3896">
        <v>4.7150835683325974E-2</v>
      </c>
      <c r="H3896">
        <v>1.3395568579523946E-2</v>
      </c>
      <c r="I3896">
        <v>9.6656752240692118E-2</v>
      </c>
      <c r="J3896">
        <v>2.8060865761652204E-2</v>
      </c>
      <c r="K3896">
        <v>1.4867622626263621E-2</v>
      </c>
      <c r="L3896">
        <v>8.8827775591905774E-4</v>
      </c>
      <c r="M3896">
        <v>0.20579669205070025</v>
      </c>
      <c r="N3896">
        <v>93.685571973699453</v>
      </c>
      <c r="O3896">
        <v>25.986935494522413</v>
      </c>
      <c r="P3896">
        <v>95.137359744184309</v>
      </c>
      <c r="Q3896">
        <v>5.6423199026226811</v>
      </c>
      <c r="R3896">
        <v>56.868694222574305</v>
      </c>
      <c r="S3896">
        <v>689.54031496176253</v>
      </c>
      <c r="T3896" s="1">
        <v>95.137359744184309</v>
      </c>
      <c r="U3896" s="1">
        <v>5.6423199026226811</v>
      </c>
    </row>
    <row r="3897" spans="1:21" x14ac:dyDescent="0.3">
      <c r="A3897" t="s">
        <v>3867</v>
      </c>
      <c r="B3897">
        <v>1132</v>
      </c>
      <c r="C3897" t="s">
        <v>3911</v>
      </c>
      <c r="D3897">
        <v>184.21760360959377</v>
      </c>
      <c r="E3897">
        <v>1.1096805106295593</v>
      </c>
      <c r="F3897">
        <v>0.90116028029785455</v>
      </c>
      <c r="G3897">
        <v>5.0960997740581042E-2</v>
      </c>
      <c r="H3897">
        <v>7.0776505650561638E-3</v>
      </c>
      <c r="I3897">
        <v>0.10450737907786843</v>
      </c>
      <c r="J3897">
        <v>1.6386899054001931E-2</v>
      </c>
      <c r="K3897">
        <v>1.487331443120328E-2</v>
      </c>
      <c r="L3897">
        <v>1.0825884383295189E-3</v>
      </c>
      <c r="M3897">
        <v>0.46420071307782473</v>
      </c>
      <c r="N3897">
        <v>100.92849142233067</v>
      </c>
      <c r="O3897">
        <v>15.065721533202804</v>
      </c>
      <c r="P3897">
        <v>95.17351384780865</v>
      </c>
      <c r="Q3897">
        <v>6.8765391798760334</v>
      </c>
      <c r="R3897">
        <v>239.04454416877491</v>
      </c>
      <c r="S3897">
        <v>321.57075219664415</v>
      </c>
      <c r="T3897" s="1">
        <v>95.17351384780865</v>
      </c>
      <c r="U3897" s="1">
        <v>6.8765391798760334</v>
      </c>
    </row>
    <row r="3898" spans="1:21" x14ac:dyDescent="0.3">
      <c r="A3898" t="s">
        <v>3867</v>
      </c>
      <c r="B3898">
        <v>1132</v>
      </c>
      <c r="C3898" t="s">
        <v>3912</v>
      </c>
      <c r="D3898">
        <v>294.91990226557317</v>
      </c>
      <c r="E3898">
        <v>1.8909800642310612</v>
      </c>
      <c r="F3898">
        <v>0.5288263048963634</v>
      </c>
      <c r="G3898">
        <v>4.1302991405219251E-2</v>
      </c>
      <c r="H3898">
        <v>1.0508328664440797E-2</v>
      </c>
      <c r="I3898">
        <v>8.4800729631696381E-2</v>
      </c>
      <c r="J3898">
        <v>2.1808122762260188E-2</v>
      </c>
      <c r="K3898">
        <v>1.4890758055536739E-2</v>
      </c>
      <c r="L3898">
        <v>5.583768141742383E-4</v>
      </c>
      <c r="M3898">
        <v>0.14581153266426072</v>
      </c>
      <c r="N3898">
        <v>82.648434583295128</v>
      </c>
      <c r="O3898">
        <v>20.415345847045913</v>
      </c>
      <c r="P3898">
        <v>95.284313746986484</v>
      </c>
      <c r="Q3898">
        <v>3.5467152976612297</v>
      </c>
      <c r="R3898">
        <v>-268.83953756792164</v>
      </c>
      <c r="S3898">
        <v>655.00803461866531</v>
      </c>
      <c r="T3898" s="1">
        <v>95.284313746986484</v>
      </c>
      <c r="U3898" s="1">
        <v>3.5467152976612297</v>
      </c>
    </row>
    <row r="3899" spans="1:21" x14ac:dyDescent="0.3">
      <c r="A3899" t="s">
        <v>3867</v>
      </c>
      <c r="B3899">
        <v>1132</v>
      </c>
      <c r="C3899" t="s">
        <v>3913</v>
      </c>
      <c r="D3899">
        <v>631.15065003751033</v>
      </c>
      <c r="E3899">
        <v>8.9807090471032556</v>
      </c>
      <c r="F3899">
        <v>0.11134978260124705</v>
      </c>
      <c r="G3899">
        <v>5.065589887865958E-2</v>
      </c>
      <c r="H3899">
        <v>4.7381307617108993E-3</v>
      </c>
      <c r="I3899">
        <v>0.10415911810725345</v>
      </c>
      <c r="J3899">
        <v>1.0027518943115137E-2</v>
      </c>
      <c r="K3899">
        <v>1.4913033491721423E-2</v>
      </c>
      <c r="L3899">
        <v>3.3981572711261218E-4</v>
      </c>
      <c r="M3899">
        <v>0.23669074933791498</v>
      </c>
      <c r="N3899">
        <v>100.60828165679615</v>
      </c>
      <c r="O3899">
        <v>9.2215447598890705</v>
      </c>
      <c r="P3899">
        <v>95.425801991650943</v>
      </c>
      <c r="Q3899">
        <v>2.1584046436828785</v>
      </c>
      <c r="R3899">
        <v>225.22473697568915</v>
      </c>
      <c r="S3899">
        <v>216.6231597732359</v>
      </c>
      <c r="T3899" s="1">
        <v>95.425801991650943</v>
      </c>
      <c r="U3899" s="1">
        <v>2.1584046436828785</v>
      </c>
    </row>
    <row r="3900" spans="1:21" x14ac:dyDescent="0.3">
      <c r="A3900" t="s">
        <v>3867</v>
      </c>
      <c r="B3900">
        <v>1132</v>
      </c>
      <c r="C3900" t="s">
        <v>3914</v>
      </c>
      <c r="D3900">
        <v>184.06852892081321</v>
      </c>
      <c r="E3900">
        <v>2.194519236205057</v>
      </c>
      <c r="F3900">
        <v>0.45568067187658023</v>
      </c>
      <c r="G3900">
        <v>4.5640404606873845E-2</v>
      </c>
      <c r="H3900">
        <v>1.0908291670144406E-2</v>
      </c>
      <c r="I3900">
        <v>9.3961706694338148E-2</v>
      </c>
      <c r="J3900">
        <v>2.3083674773411975E-2</v>
      </c>
      <c r="K3900">
        <v>1.4931386454084695E-2</v>
      </c>
      <c r="L3900">
        <v>8.4870490402584836E-4</v>
      </c>
      <c r="M3900">
        <v>0.23136759131279855</v>
      </c>
      <c r="N3900">
        <v>91.187186237031653</v>
      </c>
      <c r="O3900">
        <v>21.428768188374157</v>
      </c>
      <c r="P3900">
        <v>95.542373287168871</v>
      </c>
      <c r="Q3900">
        <v>5.3906152455293253</v>
      </c>
      <c r="R3900">
        <v>-21.319632381468164</v>
      </c>
      <c r="S3900">
        <v>585.55588717806313</v>
      </c>
      <c r="T3900" s="1">
        <v>95.542373287168871</v>
      </c>
      <c r="U3900" s="1">
        <v>5.3906152455293253</v>
      </c>
    </row>
    <row r="3901" spans="1:21" x14ac:dyDescent="0.3">
      <c r="A3901" t="s">
        <v>3867</v>
      </c>
      <c r="B3901">
        <v>1132</v>
      </c>
      <c r="C3901" t="s">
        <v>3915</v>
      </c>
      <c r="D3901">
        <v>275.34989127283666</v>
      </c>
      <c r="E3901">
        <v>1.7997203311910799</v>
      </c>
      <c r="F3901">
        <v>0.55564188650254687</v>
      </c>
      <c r="G3901">
        <v>4.6758573004132865E-2</v>
      </c>
      <c r="H3901">
        <v>6.9618106205951444E-3</v>
      </c>
      <c r="I3901">
        <v>9.6395369687468049E-2</v>
      </c>
      <c r="J3901">
        <v>1.4466964332008229E-2</v>
      </c>
      <c r="K3901">
        <v>1.4951805874438539E-2</v>
      </c>
      <c r="L3901">
        <v>2.8214059173266271E-4</v>
      </c>
      <c r="M3901">
        <v>0.12573340752098144</v>
      </c>
      <c r="N3901">
        <v>93.443531747146082</v>
      </c>
      <c r="O3901">
        <v>13.398782440892283</v>
      </c>
      <c r="P3901">
        <v>95.672067489732285</v>
      </c>
      <c r="Q3901">
        <v>1.7920015001867284</v>
      </c>
      <c r="R3901">
        <v>36.890526110871349</v>
      </c>
      <c r="S3901">
        <v>358.04550230371046</v>
      </c>
      <c r="T3901" s="1">
        <v>95.672067489732285</v>
      </c>
      <c r="U3901" s="1">
        <v>1.7920015001867284</v>
      </c>
    </row>
    <row r="3902" spans="1:21" x14ac:dyDescent="0.3">
      <c r="A3902" t="s">
        <v>3867</v>
      </c>
      <c r="B3902">
        <v>1132</v>
      </c>
      <c r="C3902" t="s">
        <v>3916</v>
      </c>
      <c r="D3902">
        <v>191.28077136905995</v>
      </c>
      <c r="E3902">
        <v>1.7020526807933491</v>
      </c>
      <c r="F3902">
        <v>0.58752588053495902</v>
      </c>
      <c r="G3902">
        <v>4.446481035174376E-2</v>
      </c>
      <c r="H3902">
        <v>9.3241425409801102E-3</v>
      </c>
      <c r="I3902">
        <v>9.2024788530015972E-2</v>
      </c>
      <c r="J3902">
        <v>1.9418320478027943E-2</v>
      </c>
      <c r="K3902">
        <v>1.501022177827379E-2</v>
      </c>
      <c r="L3902">
        <v>3.5301735351052159E-4</v>
      </c>
      <c r="M3902">
        <v>0.11145565527148858</v>
      </c>
      <c r="N3902">
        <v>89.387802390345556</v>
      </c>
      <c r="O3902">
        <v>18.05738504840987</v>
      </c>
      <c r="P3902">
        <v>96.043082420966115</v>
      </c>
      <c r="Q3902">
        <v>2.2420426091601158</v>
      </c>
      <c r="R3902">
        <v>-84.860797261701038</v>
      </c>
      <c r="S3902">
        <v>518.540953094835</v>
      </c>
      <c r="T3902" s="1">
        <v>96.043082420966115</v>
      </c>
      <c r="U3902" s="1">
        <v>2.2420426091601158</v>
      </c>
    </row>
    <row r="3903" spans="1:21" x14ac:dyDescent="0.3">
      <c r="A3903" t="s">
        <v>3867</v>
      </c>
      <c r="B3903">
        <v>1132</v>
      </c>
      <c r="C3903" t="s">
        <v>3917</v>
      </c>
      <c r="D3903">
        <v>93.402520077915682</v>
      </c>
      <c r="E3903">
        <v>1.2769023245944804</v>
      </c>
      <c r="F3903">
        <v>0.78314525765906229</v>
      </c>
      <c r="G3903">
        <v>2.3018545158306564E-2</v>
      </c>
      <c r="H3903">
        <v>1.3792035362481563E-2</v>
      </c>
      <c r="I3903">
        <v>4.8029577729654042E-2</v>
      </c>
      <c r="J3903">
        <v>2.8837192439739104E-2</v>
      </c>
      <c r="K3903">
        <v>1.5133159944504501E-2</v>
      </c>
      <c r="L3903">
        <v>5.8230416439673945E-4</v>
      </c>
      <c r="M3903">
        <v>6.4087903760206455E-2</v>
      </c>
      <c r="N3903">
        <v>47.633455373983203</v>
      </c>
      <c r="O3903">
        <v>27.945956946804543</v>
      </c>
      <c r="P3903">
        <v>96.823825639811758</v>
      </c>
      <c r="Q3903">
        <v>3.6978146153689266</v>
      </c>
      <c r="R3903" t="s">
        <v>1348</v>
      </c>
      <c r="S3903" t="s">
        <v>1348</v>
      </c>
      <c r="T3903" s="1">
        <v>96.823825639811758</v>
      </c>
      <c r="U3903" s="1">
        <v>3.6978146153689266</v>
      </c>
    </row>
    <row r="3904" spans="1:21" x14ac:dyDescent="0.3">
      <c r="A3904" t="s">
        <v>3867</v>
      </c>
      <c r="B3904">
        <v>1132</v>
      </c>
      <c r="C3904" t="s">
        <v>3918</v>
      </c>
      <c r="D3904">
        <v>85.800531549499595</v>
      </c>
      <c r="E3904">
        <v>2.1015353102804588</v>
      </c>
      <c r="F3904">
        <v>0.47584258761112408</v>
      </c>
      <c r="G3904">
        <v>4.3347157730566688E-2</v>
      </c>
      <c r="H3904">
        <v>1.6782570409733692E-2</v>
      </c>
      <c r="I3904">
        <v>9.0521141420154314E-2</v>
      </c>
      <c r="J3904">
        <v>3.583599578493632E-2</v>
      </c>
      <c r="K3904">
        <v>1.514565712050773E-2</v>
      </c>
      <c r="L3904">
        <v>1.251445113094069E-3</v>
      </c>
      <c r="M3904">
        <v>0.20871527321317274</v>
      </c>
      <c r="N3904">
        <v>87.98872252307865</v>
      </c>
      <c r="O3904">
        <v>33.37887524013081</v>
      </c>
      <c r="P3904">
        <v>96.903186141381269</v>
      </c>
      <c r="Q3904">
        <v>7.946975446654065</v>
      </c>
      <c r="R3904">
        <v>-147.60873494508883</v>
      </c>
      <c r="S3904">
        <v>992.50581190784749</v>
      </c>
      <c r="T3904" s="1">
        <v>96.903186141381269</v>
      </c>
      <c r="U3904" s="1">
        <v>7.946975446654065</v>
      </c>
    </row>
    <row r="3905" spans="1:21" x14ac:dyDescent="0.3">
      <c r="A3905" t="s">
        <v>3867</v>
      </c>
      <c r="B3905">
        <v>1132</v>
      </c>
      <c r="C3905" t="s">
        <v>3919</v>
      </c>
      <c r="D3905">
        <v>294.36083271782906</v>
      </c>
      <c r="E3905">
        <v>0.6863594338661807</v>
      </c>
      <c r="F3905">
        <v>1.4569625631385577</v>
      </c>
      <c r="G3905">
        <v>4.5802847569487437E-2</v>
      </c>
      <c r="H3905">
        <v>5.4646177384652479E-3</v>
      </c>
      <c r="I3905">
        <v>9.5650530991711447E-2</v>
      </c>
      <c r="J3905">
        <v>1.163032650696625E-2</v>
      </c>
      <c r="K3905">
        <v>1.5145849308987382E-2</v>
      </c>
      <c r="L3905">
        <v>3.5530847391862454E-4</v>
      </c>
      <c r="M3905">
        <v>0.19293339736208151</v>
      </c>
      <c r="N3905">
        <v>92.753494537657318</v>
      </c>
      <c r="O3905">
        <v>10.778692368227063</v>
      </c>
      <c r="P3905">
        <v>96.904406583407891</v>
      </c>
      <c r="Q3905">
        <v>2.2562922169102109</v>
      </c>
      <c r="R3905">
        <v>-12.727703889112696</v>
      </c>
      <c r="S3905">
        <v>289.13222226664891</v>
      </c>
      <c r="T3905" s="1">
        <v>96.904406583407891</v>
      </c>
      <c r="U3905" s="1">
        <v>2.2562922169102109</v>
      </c>
    </row>
    <row r="3906" spans="1:21" x14ac:dyDescent="0.3">
      <c r="A3906" t="s">
        <v>3867</v>
      </c>
      <c r="B3906">
        <v>1132</v>
      </c>
      <c r="C3906" t="s">
        <v>3920</v>
      </c>
      <c r="D3906">
        <v>267.62764983704636</v>
      </c>
      <c r="E3906">
        <v>2.0223984106254376</v>
      </c>
      <c r="F3906">
        <v>0.49446241390723039</v>
      </c>
      <c r="G3906">
        <v>4.7842509372870115E-2</v>
      </c>
      <c r="H3906">
        <v>5.965365645774671E-3</v>
      </c>
      <c r="I3906">
        <v>0.10008725183101941</v>
      </c>
      <c r="J3906">
        <v>1.2765495005762493E-2</v>
      </c>
      <c r="K3906">
        <v>1.5172723352496855E-2</v>
      </c>
      <c r="L3906">
        <v>4.0723987184576029E-4</v>
      </c>
      <c r="M3906">
        <v>0.21043978887929415</v>
      </c>
      <c r="N3906">
        <v>96.856878209933967</v>
      </c>
      <c r="O3906">
        <v>11.78311003260923</v>
      </c>
      <c r="P3906">
        <v>97.075060802457728</v>
      </c>
      <c r="Q3906">
        <v>2.586000358184684</v>
      </c>
      <c r="R3906">
        <v>91.465997281850505</v>
      </c>
      <c r="S3906">
        <v>296.37432597931945</v>
      </c>
      <c r="T3906" s="1">
        <v>97.075060802457728</v>
      </c>
      <c r="U3906" s="1">
        <v>2.586000358184684</v>
      </c>
    </row>
    <row r="3907" spans="1:21" x14ac:dyDescent="0.3">
      <c r="A3907" t="s">
        <v>3867</v>
      </c>
      <c r="B3907">
        <v>1132</v>
      </c>
      <c r="C3907" t="s">
        <v>3921</v>
      </c>
      <c r="D3907">
        <v>202.65309317455402</v>
      </c>
      <c r="E3907">
        <v>1.5444181999797284</v>
      </c>
      <c r="F3907">
        <v>0.6474930171200558</v>
      </c>
      <c r="G3907">
        <v>4.303635692493038E-2</v>
      </c>
      <c r="H3907">
        <v>8.7136476542121529E-3</v>
      </c>
      <c r="I3907">
        <v>9.0037668899935946E-2</v>
      </c>
      <c r="J3907">
        <v>1.8439533862076415E-2</v>
      </c>
      <c r="K3907">
        <v>1.5173559325854361E-2</v>
      </c>
      <c r="L3907">
        <v>4.6703945104173308E-4</v>
      </c>
      <c r="M3907">
        <v>0.15029357132068069</v>
      </c>
      <c r="N3907">
        <v>87.538461966503903</v>
      </c>
      <c r="O3907">
        <v>17.17828384266619</v>
      </c>
      <c r="P3907">
        <v>97.080369286586375</v>
      </c>
      <c r="Q3907">
        <v>2.9657292839772396</v>
      </c>
      <c r="R3907">
        <v>-165.48589583250117</v>
      </c>
      <c r="S3907">
        <v>508.19547449709904</v>
      </c>
      <c r="T3907" s="1">
        <v>97.080369286586375</v>
      </c>
      <c r="U3907" s="1">
        <v>2.9657292839772396</v>
      </c>
    </row>
    <row r="3908" spans="1:21" x14ac:dyDescent="0.3">
      <c r="A3908" t="s">
        <v>3867</v>
      </c>
      <c r="B3908">
        <v>1132</v>
      </c>
      <c r="C3908" t="s">
        <v>3922</v>
      </c>
      <c r="D3908">
        <v>101.73261894040043</v>
      </c>
      <c r="E3908">
        <v>2.4020106418534266</v>
      </c>
      <c r="F3908">
        <v>0.41631788909493977</v>
      </c>
      <c r="G3908">
        <v>5.2895871529318024E-2</v>
      </c>
      <c r="H3908">
        <v>1.5373447084980013E-2</v>
      </c>
      <c r="I3908">
        <v>0.11143581117776578</v>
      </c>
      <c r="J3908">
        <v>3.2684158148919298E-2</v>
      </c>
      <c r="K3908">
        <v>1.5279239095211731E-2</v>
      </c>
      <c r="L3908">
        <v>6.0266093858440321E-4</v>
      </c>
      <c r="M3908">
        <v>0.13448033806992846</v>
      </c>
      <c r="N3908">
        <v>107.27796418432084</v>
      </c>
      <c r="O3908">
        <v>29.868132193590952</v>
      </c>
      <c r="P3908">
        <v>97.751407357593848</v>
      </c>
      <c r="Q3908">
        <v>3.826535920552864</v>
      </c>
      <c r="R3908">
        <v>324.33749621087082</v>
      </c>
      <c r="S3908">
        <v>672.72526588510482</v>
      </c>
      <c r="T3908" s="1">
        <v>97.751407357593848</v>
      </c>
      <c r="U3908" s="1">
        <v>3.826535920552864</v>
      </c>
    </row>
    <row r="3909" spans="1:21" x14ac:dyDescent="0.3">
      <c r="A3909" t="s">
        <v>3867</v>
      </c>
      <c r="B3909">
        <v>1132</v>
      </c>
      <c r="C3909" t="s">
        <v>3923</v>
      </c>
      <c r="D3909">
        <v>295.23388833991055</v>
      </c>
      <c r="E3909">
        <v>2.447106053371622</v>
      </c>
      <c r="F3909">
        <v>0.40864595901849055</v>
      </c>
      <c r="G3909">
        <v>5.0894846093618051E-2</v>
      </c>
      <c r="H3909">
        <v>6.3116464973454319E-3</v>
      </c>
      <c r="I3909">
        <v>0.10733581475101546</v>
      </c>
      <c r="J3909">
        <v>1.3763626901468366E-2</v>
      </c>
      <c r="K3909">
        <v>1.5295707750228555E-2</v>
      </c>
      <c r="L3909">
        <v>4.9881022015181413E-4</v>
      </c>
      <c r="M3909">
        <v>0.25431825316104456</v>
      </c>
      <c r="N3909">
        <v>103.52537281356496</v>
      </c>
      <c r="O3909">
        <v>12.621350346384872</v>
      </c>
      <c r="P3909">
        <v>97.855972590635773</v>
      </c>
      <c r="Q3909">
        <v>3.1670945829240225</v>
      </c>
      <c r="R3909">
        <v>236.06679326679196</v>
      </c>
      <c r="S3909">
        <v>287.04995360378643</v>
      </c>
      <c r="T3909" s="1">
        <v>97.855972590635773</v>
      </c>
      <c r="U3909" s="1">
        <v>3.1670945829240225</v>
      </c>
    </row>
    <row r="3910" spans="1:21" x14ac:dyDescent="0.3">
      <c r="A3910" t="s">
        <v>3867</v>
      </c>
      <c r="B3910">
        <v>1132</v>
      </c>
      <c r="C3910" t="s">
        <v>3924</v>
      </c>
      <c r="D3910">
        <v>117.64812018236333</v>
      </c>
      <c r="E3910">
        <v>3.9327079891439771</v>
      </c>
      <c r="F3910">
        <v>0.2542777146842442</v>
      </c>
      <c r="G3910">
        <v>5.0119467527687839E-2</v>
      </c>
      <c r="H3910">
        <v>1.475857201605568E-2</v>
      </c>
      <c r="I3910">
        <v>0.10625622806482007</v>
      </c>
      <c r="J3910">
        <v>3.1838480869154043E-2</v>
      </c>
      <c r="K3910">
        <v>1.5376116892642486E-2</v>
      </c>
      <c r="L3910">
        <v>8.5223780788476066E-4</v>
      </c>
      <c r="M3910">
        <v>0.18497634006632607</v>
      </c>
      <c r="N3910">
        <v>102.53495173199707</v>
      </c>
      <c r="O3910">
        <v>29.23118847101064</v>
      </c>
      <c r="P3910">
        <v>98.366493916642014</v>
      </c>
      <c r="Q3910">
        <v>5.4106838736758363</v>
      </c>
      <c r="R3910">
        <v>200.55956296535584</v>
      </c>
      <c r="S3910">
        <v>697.12326012074163</v>
      </c>
      <c r="T3910" s="1">
        <v>98.366493916642014</v>
      </c>
      <c r="U3910" s="1">
        <v>5.4106838736758363</v>
      </c>
    </row>
    <row r="3911" spans="1:21" x14ac:dyDescent="0.3">
      <c r="A3911" t="s">
        <v>3867</v>
      </c>
      <c r="B3911">
        <v>1132</v>
      </c>
      <c r="C3911" t="s">
        <v>3925</v>
      </c>
      <c r="D3911">
        <v>169.76706434644964</v>
      </c>
      <c r="E3911">
        <v>2.4470429844470045</v>
      </c>
      <c r="F3911">
        <v>0.40865649126551212</v>
      </c>
      <c r="G3911">
        <v>4.0342027909185875E-2</v>
      </c>
      <c r="H3911">
        <v>1.3021352536935408E-2</v>
      </c>
      <c r="I3911">
        <v>8.5915848527530675E-2</v>
      </c>
      <c r="J3911">
        <v>2.7839936306603585E-2</v>
      </c>
      <c r="K3911">
        <v>1.5445937864010514E-2</v>
      </c>
      <c r="L3911">
        <v>4.4154176122979745E-4</v>
      </c>
      <c r="M3911">
        <v>8.821908490308647E-2</v>
      </c>
      <c r="N3911">
        <v>83.691659608791809</v>
      </c>
      <c r="O3911">
        <v>26.037372321050025</v>
      </c>
      <c r="P3911">
        <v>98.809757667061902</v>
      </c>
      <c r="Q3911">
        <v>2.8030652788504113</v>
      </c>
      <c r="R3911">
        <v>-328.99635848972918</v>
      </c>
      <c r="S3911">
        <v>848.285318905125</v>
      </c>
      <c r="T3911" s="1">
        <v>98.809757667061902</v>
      </c>
      <c r="U3911" s="1">
        <v>2.8030652788504113</v>
      </c>
    </row>
    <row r="3912" spans="1:21" x14ac:dyDescent="0.3">
      <c r="A3912" t="s">
        <v>3867</v>
      </c>
      <c r="B3912">
        <v>1132</v>
      </c>
      <c r="C3912" t="s">
        <v>3926</v>
      </c>
      <c r="D3912">
        <v>104.87427345238972</v>
      </c>
      <c r="E3912">
        <v>1.7235293644318841</v>
      </c>
      <c r="F3912">
        <v>0.58020479409100378</v>
      </c>
      <c r="G3912">
        <v>3.4249183629537792E-2</v>
      </c>
      <c r="H3912">
        <v>8.4050103596471134E-3</v>
      </c>
      <c r="I3912">
        <v>7.3154666695318421E-2</v>
      </c>
      <c r="J3912">
        <v>1.8371143193992627E-2</v>
      </c>
      <c r="K3912">
        <v>1.5491395336839431E-2</v>
      </c>
      <c r="L3912">
        <v>8.2557488655647313E-4</v>
      </c>
      <c r="M3912">
        <v>0.21221290475455609</v>
      </c>
      <c r="N3912">
        <v>71.68868094799744</v>
      </c>
      <c r="O3912">
        <v>17.383859524613985</v>
      </c>
      <c r="P3912">
        <v>99.098331512039792</v>
      </c>
      <c r="Q3912">
        <v>5.2408113491007668</v>
      </c>
      <c r="R3912">
        <v>-769.34043886885286</v>
      </c>
      <c r="S3912">
        <v>699.95925359872592</v>
      </c>
      <c r="T3912" s="1">
        <v>99.098331512039792</v>
      </c>
      <c r="U3912" s="1">
        <v>5.2408113491007668</v>
      </c>
    </row>
    <row r="3913" spans="1:21" x14ac:dyDescent="0.3">
      <c r="A3913" t="s">
        <v>3867</v>
      </c>
      <c r="B3913">
        <v>1132</v>
      </c>
      <c r="C3913" t="s">
        <v>3927</v>
      </c>
      <c r="D3913">
        <v>972.43042680221163</v>
      </c>
      <c r="E3913">
        <v>18.432585372068324</v>
      </c>
      <c r="F3913">
        <v>5.4251749269819863E-2</v>
      </c>
      <c r="G3913">
        <v>4.8521532629641276E-2</v>
      </c>
      <c r="H3913">
        <v>1.4452752546336069E-3</v>
      </c>
      <c r="I3913">
        <v>0.10377196124321392</v>
      </c>
      <c r="J3913">
        <v>3.9305486131384704E-3</v>
      </c>
      <c r="K3913">
        <v>1.5511158645346537E-2</v>
      </c>
      <c r="L3913">
        <v>3.6291785150987025E-4</v>
      </c>
      <c r="M3913">
        <v>0.6177189779155976</v>
      </c>
      <c r="N3913">
        <v>100.25219035811089</v>
      </c>
      <c r="O3913">
        <v>3.6158096616239277</v>
      </c>
      <c r="P3913">
        <v>99.223789229460735</v>
      </c>
      <c r="Q3913">
        <v>2.303784517379313</v>
      </c>
      <c r="R3913">
        <v>124.75223021206385</v>
      </c>
      <c r="S3913">
        <v>70.171487914049351</v>
      </c>
      <c r="T3913" s="1">
        <v>99.223789229460735</v>
      </c>
      <c r="U3913" s="1">
        <v>2.303784517379313</v>
      </c>
    </row>
    <row r="3914" spans="1:21" x14ac:dyDescent="0.3">
      <c r="A3914" t="s">
        <v>3867</v>
      </c>
      <c r="B3914">
        <v>1132</v>
      </c>
      <c r="C3914" t="s">
        <v>3928</v>
      </c>
      <c r="D3914">
        <v>103.76653663670872</v>
      </c>
      <c r="E3914">
        <v>2.6496108544092749</v>
      </c>
      <c r="F3914">
        <v>0.37741391281511333</v>
      </c>
      <c r="G3914">
        <v>5.3621186972889139E-2</v>
      </c>
      <c r="H3914">
        <v>1.4963145878366637E-2</v>
      </c>
      <c r="I3914">
        <v>0.11522983116720147</v>
      </c>
      <c r="J3914">
        <v>3.2702394307928359E-2</v>
      </c>
      <c r="K3914">
        <v>1.5585732833882985E-2</v>
      </c>
      <c r="L3914">
        <v>8.0576382752230267E-4</v>
      </c>
      <c r="M3914">
        <v>0.1821654095379002</v>
      </c>
      <c r="N3914">
        <v>110.73819391609631</v>
      </c>
      <c r="O3914">
        <v>29.783080017421227</v>
      </c>
      <c r="P3914">
        <v>99.697165077589617</v>
      </c>
      <c r="Q3914">
        <v>5.1145740700590068</v>
      </c>
      <c r="R3914">
        <v>355.18370765169067</v>
      </c>
      <c r="S3914">
        <v>641.43443945136539</v>
      </c>
      <c r="T3914" s="1">
        <v>99.697165077589617</v>
      </c>
      <c r="U3914" s="1">
        <v>5.1145740700590068</v>
      </c>
    </row>
    <row r="3915" spans="1:21" x14ac:dyDescent="0.3">
      <c r="A3915" t="s">
        <v>3867</v>
      </c>
      <c r="B3915">
        <v>1132</v>
      </c>
      <c r="C3915" t="s">
        <v>3929</v>
      </c>
      <c r="D3915">
        <v>235.09494889944321</v>
      </c>
      <c r="E3915">
        <v>2.786093568093388</v>
      </c>
      <c r="F3915">
        <v>0.3589254903180914</v>
      </c>
      <c r="G3915">
        <v>4.4923566996387734E-2</v>
      </c>
      <c r="H3915">
        <v>8.1227457150182831E-3</v>
      </c>
      <c r="I3915">
        <v>9.655981229118131E-2</v>
      </c>
      <c r="J3915">
        <v>1.7873175861772908E-2</v>
      </c>
      <c r="K3915">
        <v>1.5589095067569957E-2</v>
      </c>
      <c r="L3915">
        <v>6.1742452389610075E-4</v>
      </c>
      <c r="M3915">
        <v>0.21397234891193523</v>
      </c>
      <c r="N3915">
        <v>93.595812317883698</v>
      </c>
      <c r="O3915">
        <v>16.551515981150011</v>
      </c>
      <c r="P3915">
        <v>99.718506766768158</v>
      </c>
      <c r="Q3915">
        <v>3.9190797901583352</v>
      </c>
      <c r="R3915">
        <v>-59.774168029889744</v>
      </c>
      <c r="S3915">
        <v>443.87211237522297</v>
      </c>
      <c r="T3915" s="1">
        <v>99.718506766768158</v>
      </c>
      <c r="U3915" s="1">
        <v>3.9190797901583352</v>
      </c>
    </row>
    <row r="3916" spans="1:21" x14ac:dyDescent="0.3">
      <c r="A3916" t="s">
        <v>3867</v>
      </c>
      <c r="B3916">
        <v>1132</v>
      </c>
      <c r="C3916" t="s">
        <v>3930</v>
      </c>
      <c r="D3916">
        <v>546.62510964856881</v>
      </c>
      <c r="E3916">
        <v>2.1802578000174817</v>
      </c>
      <c r="F3916">
        <v>0.4586613564652684</v>
      </c>
      <c r="G3916">
        <v>4.7821818352163453E-2</v>
      </c>
      <c r="H3916">
        <v>2.6321166183001128E-3</v>
      </c>
      <c r="I3916">
        <v>0.10283043047074732</v>
      </c>
      <c r="J3916">
        <v>6.1671395240429977E-3</v>
      </c>
      <c r="K3916">
        <v>1.5595320114139196E-2</v>
      </c>
      <c r="L3916">
        <v>3.7150122875991123E-4</v>
      </c>
      <c r="M3916">
        <v>0.39719506219839407</v>
      </c>
      <c r="N3916">
        <v>99.385686766806302</v>
      </c>
      <c r="O3916">
        <v>5.6781841181843902</v>
      </c>
      <c r="P3916">
        <v>99.758019898307595</v>
      </c>
      <c r="Q3916">
        <v>2.3580759473140844</v>
      </c>
      <c r="R3916">
        <v>90.46826621675001</v>
      </c>
      <c r="S3916">
        <v>130.50972980026563</v>
      </c>
      <c r="T3916" s="1">
        <v>99.758019898307595</v>
      </c>
      <c r="U3916" s="1">
        <v>2.3580759473140844</v>
      </c>
    </row>
    <row r="3917" spans="1:21" x14ac:dyDescent="0.3">
      <c r="A3917" t="s">
        <v>3867</v>
      </c>
      <c r="B3917">
        <v>1132</v>
      </c>
      <c r="C3917" t="s">
        <v>3931</v>
      </c>
      <c r="D3917">
        <v>203.88935188780911</v>
      </c>
      <c r="E3917">
        <v>2.7338995712402023</v>
      </c>
      <c r="F3917">
        <v>0.36577788391340266</v>
      </c>
      <c r="G3917">
        <v>5.3543835488485292E-2</v>
      </c>
      <c r="H3917">
        <v>5.8433374764074834E-3</v>
      </c>
      <c r="I3917">
        <v>0.11533852412226543</v>
      </c>
      <c r="J3917">
        <v>1.3101554656787926E-2</v>
      </c>
      <c r="K3917">
        <v>1.5622971390908614E-2</v>
      </c>
      <c r="L3917">
        <v>4.9241479549926633E-4</v>
      </c>
      <c r="M3917">
        <v>0.27747190320034898</v>
      </c>
      <c r="N3917">
        <v>110.83715074421235</v>
      </c>
      <c r="O3917">
        <v>11.927955691674747</v>
      </c>
      <c r="P3917">
        <v>99.933531888797489</v>
      </c>
      <c r="Q3917">
        <v>3.125480674751401</v>
      </c>
      <c r="R3917">
        <v>351.91203290772359</v>
      </c>
      <c r="S3917">
        <v>247.24403182066567</v>
      </c>
      <c r="T3917" s="1">
        <v>99.933531888797489</v>
      </c>
      <c r="U3917" s="1">
        <v>3.125480674751401</v>
      </c>
    </row>
    <row r="3918" spans="1:21" x14ac:dyDescent="0.3">
      <c r="A3918" t="s">
        <v>3867</v>
      </c>
      <c r="B3918">
        <v>1132</v>
      </c>
      <c r="C3918" t="s">
        <v>3932</v>
      </c>
      <c r="D3918">
        <v>206.2561318723684</v>
      </c>
      <c r="E3918">
        <v>3.5319058506244447</v>
      </c>
      <c r="F3918">
        <v>0.2831332550450627</v>
      </c>
      <c r="G3918">
        <v>4.7394837603993017E-2</v>
      </c>
      <c r="H3918">
        <v>5.7170673659389772E-3</v>
      </c>
      <c r="I3918">
        <v>0.10235939864183938</v>
      </c>
      <c r="J3918">
        <v>1.2765801150534686E-2</v>
      </c>
      <c r="K3918">
        <v>1.5663738044109525E-2</v>
      </c>
      <c r="L3918">
        <v>4.9612973824357401E-4</v>
      </c>
      <c r="M3918">
        <v>0.25396829222499179</v>
      </c>
      <c r="N3918">
        <v>98.951912097997891</v>
      </c>
      <c r="O3918">
        <v>11.759102929061477</v>
      </c>
      <c r="P3918">
        <v>100.19228288654342</v>
      </c>
      <c r="Q3918">
        <v>3.148933958515812</v>
      </c>
      <c r="R3918">
        <v>69.181328374726704</v>
      </c>
      <c r="S3918">
        <v>287.85627908802735</v>
      </c>
      <c r="T3918" s="1">
        <v>100.19228288654342</v>
      </c>
      <c r="U3918" s="1">
        <v>3.148933958515812</v>
      </c>
    </row>
    <row r="3919" spans="1:21" x14ac:dyDescent="0.3">
      <c r="A3919" t="s">
        <v>3867</v>
      </c>
      <c r="B3919">
        <v>1132</v>
      </c>
      <c r="C3919" t="s">
        <v>3933</v>
      </c>
      <c r="D3919">
        <v>594.9780158164773</v>
      </c>
      <c r="E3919">
        <v>2.4523968531210154</v>
      </c>
      <c r="F3919">
        <v>0.40776434643004911</v>
      </c>
      <c r="G3919">
        <v>4.8537915569115207E-2</v>
      </c>
      <c r="H3919">
        <v>1.6859291900091801E-3</v>
      </c>
      <c r="I3919">
        <v>0.10484870039579094</v>
      </c>
      <c r="J3919">
        <v>3.9596451206814686E-3</v>
      </c>
      <c r="K3919">
        <v>1.5666812834781826E-2</v>
      </c>
      <c r="L3919">
        <v>2.3224431242288359E-4</v>
      </c>
      <c r="M3919">
        <v>0.39252852219950224</v>
      </c>
      <c r="N3919">
        <v>101.24222254780294</v>
      </c>
      <c r="O3919">
        <v>3.6390265606036465</v>
      </c>
      <c r="P3919">
        <v>100.21179854261266</v>
      </c>
      <c r="Q3919">
        <v>1.4740493993616965</v>
      </c>
      <c r="R3919">
        <v>125.54773136380315</v>
      </c>
      <c r="S3919">
        <v>81.787177998961027</v>
      </c>
      <c r="T3919" s="1">
        <v>100.21179854261266</v>
      </c>
      <c r="U3919" s="1">
        <v>1.4740493993616965</v>
      </c>
    </row>
    <row r="3920" spans="1:21" x14ac:dyDescent="0.3">
      <c r="A3920" t="s">
        <v>3867</v>
      </c>
      <c r="B3920">
        <v>1132</v>
      </c>
      <c r="C3920" t="s">
        <v>3934</v>
      </c>
      <c r="D3920">
        <v>738.81464947028928</v>
      </c>
      <c r="E3920">
        <v>2.2395085778784547</v>
      </c>
      <c r="F3920">
        <v>0.44652653259641734</v>
      </c>
      <c r="G3920">
        <v>4.7925802025271795E-2</v>
      </c>
      <c r="H3920">
        <v>2.5693373054283689E-3</v>
      </c>
      <c r="I3920">
        <v>0.10370923172654671</v>
      </c>
      <c r="J3920">
        <v>6.1864999203358464E-3</v>
      </c>
      <c r="K3920">
        <v>1.5694473565764169E-2</v>
      </c>
      <c r="L3920">
        <v>4.105516308298926E-4</v>
      </c>
      <c r="M3920">
        <v>0.43852406786959136</v>
      </c>
      <c r="N3920">
        <v>100.19448251590325</v>
      </c>
      <c r="O3920">
        <v>5.6914745160078297</v>
      </c>
      <c r="P3920">
        <v>100.38735818303417</v>
      </c>
      <c r="Q3920">
        <v>2.6056910502973096</v>
      </c>
      <c r="R3920">
        <v>95.608409904528429</v>
      </c>
      <c r="S3920">
        <v>126.99584463864531</v>
      </c>
      <c r="T3920" s="1">
        <v>100.38735818303417</v>
      </c>
      <c r="U3920" s="1">
        <v>2.6056910502973096</v>
      </c>
    </row>
    <row r="3921" spans="1:21" x14ac:dyDescent="0.3">
      <c r="A3921" t="s">
        <v>3867</v>
      </c>
      <c r="B3921">
        <v>1132</v>
      </c>
      <c r="C3921" t="s">
        <v>3935</v>
      </c>
      <c r="D3921">
        <v>541.72376847221847</v>
      </c>
      <c r="E3921">
        <v>2.5736381257726229</v>
      </c>
      <c r="F3921">
        <v>0.3885550147807954</v>
      </c>
      <c r="G3921">
        <v>4.9921581979514164E-2</v>
      </c>
      <c r="H3921">
        <v>2.2539040028050376E-3</v>
      </c>
      <c r="I3921">
        <v>0.10846136681758579</v>
      </c>
      <c r="J3921">
        <v>5.1228780776723937E-3</v>
      </c>
      <c r="K3921">
        <v>1.5757432628181793E-2</v>
      </c>
      <c r="L3921">
        <v>2.1860642440776578E-4</v>
      </c>
      <c r="M3921">
        <v>0.29372337852113384</v>
      </c>
      <c r="N3921">
        <v>104.55693527041653</v>
      </c>
      <c r="O3921">
        <v>4.6927396614132348</v>
      </c>
      <c r="P3921">
        <v>100.78693465516527</v>
      </c>
      <c r="Q3921">
        <v>1.3873662462048344</v>
      </c>
      <c r="R3921">
        <v>191.36529985910585</v>
      </c>
      <c r="S3921">
        <v>105.04000155266465</v>
      </c>
      <c r="T3921" s="1">
        <v>100.78693465516527</v>
      </c>
      <c r="U3921" s="1">
        <v>1.3873662462048344</v>
      </c>
    </row>
    <row r="3922" spans="1:21" x14ac:dyDescent="0.3">
      <c r="A3922" t="s">
        <v>3867</v>
      </c>
      <c r="B3922">
        <v>1132</v>
      </c>
      <c r="C3922" t="s">
        <v>3936</v>
      </c>
      <c r="D3922">
        <v>181.18663099014265</v>
      </c>
      <c r="E3922">
        <v>2.2782137001105798</v>
      </c>
      <c r="F3922">
        <v>0.43894038559748022</v>
      </c>
      <c r="G3922">
        <v>4.906714231624662E-2</v>
      </c>
      <c r="H3922">
        <v>8.5337772669632772E-3</v>
      </c>
      <c r="I3922">
        <v>0.10725073388764891</v>
      </c>
      <c r="J3922">
        <v>1.943384579216189E-2</v>
      </c>
      <c r="K3922">
        <v>1.5852882204839304E-2</v>
      </c>
      <c r="L3922">
        <v>8.0603386675245632E-4</v>
      </c>
      <c r="M3922">
        <v>0.28059929626043822</v>
      </c>
      <c r="N3922">
        <v>103.44735403672873</v>
      </c>
      <c r="O3922">
        <v>17.823265948043336</v>
      </c>
      <c r="P3922">
        <v>101.39266844240052</v>
      </c>
      <c r="Q3922">
        <v>5.1149426568947689</v>
      </c>
      <c r="R3922">
        <v>151.05338555080726</v>
      </c>
      <c r="S3922">
        <v>410.20564884375585</v>
      </c>
      <c r="T3922" s="1">
        <v>101.39266844240052</v>
      </c>
      <c r="U3922" s="1">
        <v>5.1149426568947689</v>
      </c>
    </row>
    <row r="3923" spans="1:21" x14ac:dyDescent="0.3">
      <c r="A3923" t="s">
        <v>3867</v>
      </c>
      <c r="B3923">
        <v>1132</v>
      </c>
      <c r="C3923" t="s">
        <v>3937</v>
      </c>
      <c r="D3923">
        <v>445.45992302518351</v>
      </c>
      <c r="E3923">
        <v>2.1885473281076111</v>
      </c>
      <c r="F3923">
        <v>0.45692409168262221</v>
      </c>
      <c r="G3923">
        <v>4.9876817961355728E-2</v>
      </c>
      <c r="H3923">
        <v>4.1432556134275182E-3</v>
      </c>
      <c r="I3923">
        <v>0.10902674998334047</v>
      </c>
      <c r="J3923">
        <v>9.2820782398346721E-3</v>
      </c>
      <c r="K3923">
        <v>1.5853788236862565E-2</v>
      </c>
      <c r="L3923">
        <v>2.9554296290363035E-4</v>
      </c>
      <c r="M3923">
        <v>0.21896535794321245</v>
      </c>
      <c r="N3923">
        <v>105.07471075989422</v>
      </c>
      <c r="O3923">
        <v>8.4985191050099047</v>
      </c>
      <c r="P3923">
        <v>101.39841795119398</v>
      </c>
      <c r="Q3923">
        <v>1.8754592671691341</v>
      </c>
      <c r="R3923">
        <v>189.2336932420688</v>
      </c>
      <c r="S3923">
        <v>193.56516564851853</v>
      </c>
      <c r="T3923" s="1">
        <v>101.39841795119398</v>
      </c>
      <c r="U3923" s="1">
        <v>1.8754592671691341</v>
      </c>
    </row>
    <row r="3924" spans="1:21" x14ac:dyDescent="0.3">
      <c r="A3924" t="s">
        <v>3867</v>
      </c>
      <c r="B3924">
        <v>1132</v>
      </c>
      <c r="C3924" t="s">
        <v>3938</v>
      </c>
      <c r="D3924">
        <v>395.37174917049066</v>
      </c>
      <c r="E3924">
        <v>1.6430031505297698</v>
      </c>
      <c r="F3924">
        <v>0.60864155962060096</v>
      </c>
      <c r="G3924">
        <v>4.8266197957787797E-2</v>
      </c>
      <c r="H3924">
        <v>3.3027142121287343E-3</v>
      </c>
      <c r="I3924">
        <v>0.105562770173199</v>
      </c>
      <c r="J3924">
        <v>7.4477726305858085E-3</v>
      </c>
      <c r="K3924">
        <v>1.5862309299123467E-2</v>
      </c>
      <c r="L3924">
        <v>2.7265924803282851E-4</v>
      </c>
      <c r="M3924">
        <v>0.24363416368520757</v>
      </c>
      <c r="N3924">
        <v>101.89825820966871</v>
      </c>
      <c r="O3924">
        <v>6.8403682897475662</v>
      </c>
      <c r="P3924">
        <v>101.45249075858302</v>
      </c>
      <c r="Q3924">
        <v>1.7302290571474686</v>
      </c>
      <c r="R3924">
        <v>112.31423847450759</v>
      </c>
      <c r="S3924">
        <v>161.65300807849738</v>
      </c>
      <c r="T3924" s="1">
        <v>101.45249075858302</v>
      </c>
      <c r="U3924" s="1">
        <v>1.7302290571474686</v>
      </c>
    </row>
    <row r="3925" spans="1:21" x14ac:dyDescent="0.3">
      <c r="A3925" t="s">
        <v>3867</v>
      </c>
      <c r="B3925">
        <v>1132</v>
      </c>
      <c r="C3925" t="s">
        <v>3939</v>
      </c>
      <c r="D3925">
        <v>357.88633541893188</v>
      </c>
      <c r="E3925">
        <v>2.2573084057573762</v>
      </c>
      <c r="F3925">
        <v>0.44300548274637652</v>
      </c>
      <c r="G3925">
        <v>4.4291619467062386E-2</v>
      </c>
      <c r="H3925">
        <v>3.6447069775115146E-3</v>
      </c>
      <c r="I3925">
        <v>9.7605946181583358E-2</v>
      </c>
      <c r="J3925">
        <v>8.3546444745948752E-3</v>
      </c>
      <c r="K3925">
        <v>1.5982821201779417E-2</v>
      </c>
      <c r="L3925">
        <v>3.7658408107779163E-4</v>
      </c>
      <c r="M3925">
        <v>0.27526869173254276</v>
      </c>
      <c r="N3925">
        <v>94.564040629840861</v>
      </c>
      <c r="O3925">
        <v>7.7289379517781498</v>
      </c>
      <c r="P3925">
        <v>102.21718451170771</v>
      </c>
      <c r="Q3925">
        <v>2.3894272831522443</v>
      </c>
      <c r="R3925">
        <v>-94.43133953119775</v>
      </c>
      <c r="S3925">
        <v>202.24105521513729</v>
      </c>
      <c r="T3925" s="1">
        <v>102.21718451170771</v>
      </c>
      <c r="U3925" s="1">
        <v>2.3894272831522443</v>
      </c>
    </row>
    <row r="3926" spans="1:21" x14ac:dyDescent="0.3">
      <c r="A3926" t="s">
        <v>3867</v>
      </c>
      <c r="B3926">
        <v>1132</v>
      </c>
      <c r="C3926" t="s">
        <v>3940</v>
      </c>
      <c r="D3926">
        <v>539.92911964340851</v>
      </c>
      <c r="E3926">
        <v>2.6273924052541351</v>
      </c>
      <c r="F3926">
        <v>0.38060549996271864</v>
      </c>
      <c r="G3926">
        <v>4.6324190417540802E-2</v>
      </c>
      <c r="H3926">
        <v>2.0857588258879067E-3</v>
      </c>
      <c r="I3926">
        <v>0.10237593984214369</v>
      </c>
      <c r="J3926">
        <v>4.915321009161938E-3</v>
      </c>
      <c r="K3926">
        <v>1.6028348952673934E-2</v>
      </c>
      <c r="L3926">
        <v>2.672086537160822E-4</v>
      </c>
      <c r="M3926">
        <v>0.34722240899309104</v>
      </c>
      <c r="N3926">
        <v>98.967148080455033</v>
      </c>
      <c r="O3926">
        <v>4.5274634082734693</v>
      </c>
      <c r="P3926">
        <v>102.50605176146153</v>
      </c>
      <c r="Q3926">
        <v>1.6953638118338787</v>
      </c>
      <c r="R3926">
        <v>14.549860665518645</v>
      </c>
      <c r="S3926">
        <v>108.25450073292717</v>
      </c>
      <c r="T3926" s="1">
        <v>102.50605176146153</v>
      </c>
      <c r="U3926" s="1">
        <v>1.6953638118338787</v>
      </c>
    </row>
    <row r="3927" spans="1:21" x14ac:dyDescent="0.3">
      <c r="A3927" t="s">
        <v>3867</v>
      </c>
      <c r="B3927">
        <v>1132</v>
      </c>
      <c r="C3927" t="s">
        <v>3941</v>
      </c>
      <c r="D3927">
        <v>692.29240186379468</v>
      </c>
      <c r="E3927">
        <v>5.8030715325394757</v>
      </c>
      <c r="F3927">
        <v>0.17232253546983095</v>
      </c>
      <c r="G3927">
        <v>4.6946058308140255E-2</v>
      </c>
      <c r="H3927">
        <v>2.1752926726078029E-3</v>
      </c>
      <c r="I3927">
        <v>0.10511132226255074</v>
      </c>
      <c r="J3927">
        <v>5.1075304910993781E-3</v>
      </c>
      <c r="K3927">
        <v>1.6238618946151345E-2</v>
      </c>
      <c r="L3927">
        <v>2.3761788244902217E-4</v>
      </c>
      <c r="M3927">
        <v>0.30114008032390205</v>
      </c>
      <c r="N3927">
        <v>101.48354980390155</v>
      </c>
      <c r="O3927">
        <v>4.6928637200779306</v>
      </c>
      <c r="P3927">
        <v>103.84001771600684</v>
      </c>
      <c r="Q3927">
        <v>1.5073067355445033</v>
      </c>
      <c r="R3927">
        <v>46.484863956477625</v>
      </c>
      <c r="S3927">
        <v>110.73876445231178</v>
      </c>
      <c r="T3927" s="1">
        <v>103.84001771600684</v>
      </c>
      <c r="U3927" s="1">
        <v>1.5073067355445033</v>
      </c>
    </row>
    <row r="3928" spans="1:21" x14ac:dyDescent="0.3">
      <c r="A3928" t="s">
        <v>3867</v>
      </c>
      <c r="B3928">
        <v>1132</v>
      </c>
      <c r="C3928" t="s">
        <v>3942</v>
      </c>
      <c r="D3928">
        <v>595.1639861314178</v>
      </c>
      <c r="E3928">
        <v>1.4315206995917424</v>
      </c>
      <c r="F3928">
        <v>0.69855783453581322</v>
      </c>
      <c r="G3928">
        <v>4.8228361010386377E-2</v>
      </c>
      <c r="H3928">
        <v>2.8363726388676027E-3</v>
      </c>
      <c r="I3928">
        <v>0.10897426064071306</v>
      </c>
      <c r="J3928">
        <v>6.6214258852561863E-3</v>
      </c>
      <c r="K3928">
        <v>1.638778106369488E-2</v>
      </c>
      <c r="L3928">
        <v>2.5024285182252194E-4</v>
      </c>
      <c r="M3928">
        <v>0.25131241080757921</v>
      </c>
      <c r="N3928">
        <v>105.02665236070057</v>
      </c>
      <c r="O3928">
        <v>6.0626867256924868</v>
      </c>
      <c r="P3928">
        <v>104.78614415782418</v>
      </c>
      <c r="Q3928">
        <v>1.5871590859435329</v>
      </c>
      <c r="R3928">
        <v>110.48258607292956</v>
      </c>
      <c r="S3928">
        <v>138.94810205113836</v>
      </c>
      <c r="T3928" s="1">
        <v>104.78614415782418</v>
      </c>
      <c r="U3928" s="1">
        <v>1.5871590859435329</v>
      </c>
    </row>
    <row r="3929" spans="1:21" x14ac:dyDescent="0.3">
      <c r="A3929" t="s">
        <v>3867</v>
      </c>
      <c r="B3929">
        <v>1132</v>
      </c>
      <c r="C3929" t="s">
        <v>3943</v>
      </c>
      <c r="D3929">
        <v>729.17449634998331</v>
      </c>
      <c r="E3929">
        <v>21.666776706004544</v>
      </c>
      <c r="F3929">
        <v>4.6153611751713335E-2</v>
      </c>
      <c r="G3929">
        <v>4.7977618269082076E-2</v>
      </c>
      <c r="H3929">
        <v>2.5419728071297706E-3</v>
      </c>
      <c r="I3929">
        <v>0.11980416637731715</v>
      </c>
      <c r="J3929">
        <v>6.6354476442451902E-3</v>
      </c>
      <c r="K3929">
        <v>1.8110563450467076E-2</v>
      </c>
      <c r="L3929">
        <v>2.9227257818758017E-4</v>
      </c>
      <c r="M3929">
        <v>0.29137870123854953</v>
      </c>
      <c r="N3929">
        <v>114.89446978715783</v>
      </c>
      <c r="O3929">
        <v>6.0167662782295324</v>
      </c>
      <c r="P3929">
        <v>115.70359857126157</v>
      </c>
      <c r="Q3929">
        <v>1.850594829742441</v>
      </c>
      <c r="R3929">
        <v>98.1891463073365</v>
      </c>
      <c r="S3929">
        <v>125.42526465059623</v>
      </c>
      <c r="T3929" s="1">
        <v>115.70359857126157</v>
      </c>
      <c r="U3929" s="1">
        <v>1.850594829742441</v>
      </c>
    </row>
    <row r="3930" spans="1:21" x14ac:dyDescent="0.3">
      <c r="A3930" t="s">
        <v>3867</v>
      </c>
      <c r="B3930">
        <v>1132</v>
      </c>
      <c r="C3930" t="s">
        <v>3944</v>
      </c>
      <c r="D3930">
        <v>222.74452365077067</v>
      </c>
      <c r="E3930">
        <v>4.7038789120575375</v>
      </c>
      <c r="F3930">
        <v>0.21259050640880275</v>
      </c>
      <c r="G3930">
        <v>7.6212728434078614E-2</v>
      </c>
      <c r="H3930">
        <v>3.7714647111317637E-3</v>
      </c>
      <c r="I3930">
        <v>0.5365964370963775</v>
      </c>
      <c r="J3930">
        <v>2.9540373956005575E-2</v>
      </c>
      <c r="K3930">
        <v>5.1064490166363719E-2</v>
      </c>
      <c r="L3930">
        <v>1.231689942183541E-3</v>
      </c>
      <c r="M3930">
        <v>0.43814129821091402</v>
      </c>
      <c r="N3930">
        <v>436.17796086280782</v>
      </c>
      <c r="O3930">
        <v>19.522686887034581</v>
      </c>
      <c r="P3930">
        <v>321.05367142339372</v>
      </c>
      <c r="Q3930">
        <v>7.5542340360897526</v>
      </c>
      <c r="R3930">
        <v>1100.6442642207346</v>
      </c>
      <c r="S3930">
        <v>99.044284725359717</v>
      </c>
      <c r="T3930" s="1">
        <v>321.05367142339372</v>
      </c>
      <c r="U3930" s="1">
        <v>7.5542340360897526</v>
      </c>
    </row>
    <row r="3931" spans="1:21" x14ac:dyDescent="0.3">
      <c r="A3931" t="s">
        <v>3867</v>
      </c>
      <c r="B3931">
        <v>1132</v>
      </c>
      <c r="C3931" t="s">
        <v>3945</v>
      </c>
      <c r="D3931">
        <v>247.82130084376269</v>
      </c>
      <c r="E3931">
        <v>5.4152677321652023</v>
      </c>
      <c r="F3931">
        <v>0.18466307659366032</v>
      </c>
      <c r="G3931">
        <v>8.1501462518766429E-2</v>
      </c>
      <c r="H3931">
        <v>2.3300381651991837E-3</v>
      </c>
      <c r="I3931">
        <v>0.58860746891437266</v>
      </c>
      <c r="J3931">
        <v>8.4568850349864361E-2</v>
      </c>
      <c r="K3931">
        <v>5.2379227828033864E-2</v>
      </c>
      <c r="L3931">
        <v>7.375156711587459E-3</v>
      </c>
      <c r="M3931">
        <v>0.98000322075401602</v>
      </c>
      <c r="N3931">
        <v>469.97799337565385</v>
      </c>
      <c r="O3931">
        <v>54.104637807214999</v>
      </c>
      <c r="P3931">
        <v>329.1122132699345</v>
      </c>
      <c r="Q3931">
        <v>45.177719134803766</v>
      </c>
      <c r="R3931">
        <v>1233.5811413858328</v>
      </c>
      <c r="S3931">
        <v>56.0795556586462</v>
      </c>
      <c r="T3931" s="1">
        <v>329.1122132699345</v>
      </c>
      <c r="U3931" s="1">
        <v>45.177719134803766</v>
      </c>
    </row>
    <row r="3932" spans="1:21" x14ac:dyDescent="0.3">
      <c r="A3932" t="s">
        <v>3867</v>
      </c>
      <c r="B3932">
        <v>1132</v>
      </c>
      <c r="C3932" t="s">
        <v>3946</v>
      </c>
      <c r="D3932">
        <v>41.717516692835609</v>
      </c>
      <c r="E3932">
        <v>2.4793328742355123</v>
      </c>
      <c r="F3932">
        <v>0.40333430431698047</v>
      </c>
      <c r="G3932">
        <v>7.1919287254447753E-2</v>
      </c>
      <c r="H3932">
        <v>4.8591997123903644E-3</v>
      </c>
      <c r="I3932">
        <v>1.718045882959796</v>
      </c>
      <c r="J3932">
        <v>0.12630126803827607</v>
      </c>
      <c r="K3932">
        <v>0.17325593023870814</v>
      </c>
      <c r="L3932">
        <v>5.0196453543634688E-3</v>
      </c>
      <c r="M3932">
        <v>0.39410502590119301</v>
      </c>
      <c r="N3932">
        <v>1015.2949146918767</v>
      </c>
      <c r="O3932">
        <v>47.216491544454982</v>
      </c>
      <c r="P3932">
        <v>1030.0256581422741</v>
      </c>
      <c r="Q3932">
        <v>27.580436294943127</v>
      </c>
      <c r="R3932">
        <v>983.67654922074462</v>
      </c>
      <c r="S3932">
        <v>137.72305183514442</v>
      </c>
      <c r="T3932" s="1">
        <v>983.67654922074462</v>
      </c>
      <c r="U3932" s="1">
        <v>137.72305183514442</v>
      </c>
    </row>
    <row r="3933" spans="1:21" x14ac:dyDescent="0.3">
      <c r="A3933" t="s">
        <v>3867</v>
      </c>
      <c r="B3933">
        <v>1132</v>
      </c>
      <c r="C3933" t="s">
        <v>3947</v>
      </c>
      <c r="D3933">
        <v>117.40337536282875</v>
      </c>
      <c r="E3933">
        <v>3.1464395872653634</v>
      </c>
      <c r="F3933">
        <v>0.31781954563733444</v>
      </c>
      <c r="G3933">
        <v>7.3061064795672551E-2</v>
      </c>
      <c r="H3933">
        <v>1.3938505865046733E-3</v>
      </c>
      <c r="I3933">
        <v>1.6575038309776011</v>
      </c>
      <c r="J3933">
        <v>4.1002845099244775E-2</v>
      </c>
      <c r="K3933">
        <v>0.16453839959706071</v>
      </c>
      <c r="L3933">
        <v>2.5910931448037845E-3</v>
      </c>
      <c r="M3933">
        <v>0.63658485907051665</v>
      </c>
      <c r="N3933">
        <v>992.42247327504811</v>
      </c>
      <c r="O3933">
        <v>15.667671953162255</v>
      </c>
      <c r="P3933">
        <v>981.94865417274411</v>
      </c>
      <c r="Q3933">
        <v>14.343268685216003</v>
      </c>
      <c r="R3933">
        <v>1015.6278069797362</v>
      </c>
      <c r="S3933">
        <v>38.658593931220707</v>
      </c>
      <c r="T3933" s="1">
        <v>1015.6278069797362</v>
      </c>
      <c r="U3933" s="1">
        <v>38.658593931220707</v>
      </c>
    </row>
    <row r="3934" spans="1:21" x14ac:dyDescent="0.3">
      <c r="A3934" t="s">
        <v>3867</v>
      </c>
      <c r="B3934">
        <v>1132</v>
      </c>
      <c r="C3934" t="s">
        <v>3948</v>
      </c>
      <c r="D3934">
        <v>193.87810240939882</v>
      </c>
      <c r="E3934">
        <v>1.4158515048410272</v>
      </c>
      <c r="F3934">
        <v>0.70628875738793007</v>
      </c>
      <c r="G3934">
        <v>7.5093298201713843E-2</v>
      </c>
      <c r="H3934">
        <v>6.357058690963528E-4</v>
      </c>
      <c r="I3934">
        <v>1.8425622759249787</v>
      </c>
      <c r="J3934">
        <v>3.658162745455628E-2</v>
      </c>
      <c r="K3934">
        <v>0.17795890343410561</v>
      </c>
      <c r="L3934">
        <v>3.1958506228731915E-3</v>
      </c>
      <c r="M3934">
        <v>0.90453609846088812</v>
      </c>
      <c r="N3934">
        <v>1060.7766210683774</v>
      </c>
      <c r="O3934">
        <v>13.067933702342657</v>
      </c>
      <c r="P3934">
        <v>1055.8143296862233</v>
      </c>
      <c r="Q3934">
        <v>17.489427913353552</v>
      </c>
      <c r="R3934">
        <v>1071.0185649232055</v>
      </c>
      <c r="S3934">
        <v>17.009795627291055</v>
      </c>
      <c r="T3934" s="1">
        <v>1071.0185649232055</v>
      </c>
      <c r="U3934" s="1">
        <v>17.009795627291055</v>
      </c>
    </row>
    <row r="3935" spans="1:21" x14ac:dyDescent="0.3">
      <c r="A3935" t="s">
        <v>3867</v>
      </c>
      <c r="B3935">
        <v>1132</v>
      </c>
      <c r="C3935" t="s">
        <v>3949</v>
      </c>
      <c r="D3935">
        <v>80.130707953813783</v>
      </c>
      <c r="E3935">
        <v>1.2122986286352448</v>
      </c>
      <c r="F3935">
        <v>0.82487926355716346</v>
      </c>
      <c r="G3935">
        <v>0.1013666069974329</v>
      </c>
      <c r="H3935">
        <v>8.8147346706786509E-4</v>
      </c>
      <c r="I3935">
        <v>4.0651658558700792</v>
      </c>
      <c r="J3935">
        <v>8.1385589471130532E-2</v>
      </c>
      <c r="K3935">
        <v>0.29085871740271696</v>
      </c>
      <c r="L3935">
        <v>5.2450733904657399E-3</v>
      </c>
      <c r="M3935">
        <v>0.9007416408885911</v>
      </c>
      <c r="N3935">
        <v>1647.3441464662287</v>
      </c>
      <c r="O3935">
        <v>16.316279333196121</v>
      </c>
      <c r="P3935">
        <v>1645.8189802880725</v>
      </c>
      <c r="Q3935">
        <v>26.193495162698582</v>
      </c>
      <c r="R3935">
        <v>1649.274199993441</v>
      </c>
      <c r="S3935">
        <v>16.122849158883923</v>
      </c>
      <c r="T3935" s="1">
        <v>1649.274199993441</v>
      </c>
      <c r="U3935" s="1">
        <v>16.122849158883923</v>
      </c>
    </row>
    <row r="3936" spans="1:21" x14ac:dyDescent="0.3">
      <c r="A3936" t="s">
        <v>3950</v>
      </c>
      <c r="B3936">
        <v>1133</v>
      </c>
      <c r="C3936" t="s">
        <v>3951</v>
      </c>
      <c r="D3936">
        <v>170.77566157341872</v>
      </c>
      <c r="E3936">
        <v>1.4009195612626835</v>
      </c>
      <c r="F3936">
        <v>0.71381685833458941</v>
      </c>
      <c r="G3936">
        <v>5.7072516142121561E-2</v>
      </c>
      <c r="H3936">
        <v>5.805124213633662E-3</v>
      </c>
      <c r="I3936">
        <v>9.7765468417130436E-2</v>
      </c>
      <c r="J3936">
        <v>1.0918410590235118E-2</v>
      </c>
      <c r="K3936">
        <v>1.2423878372527177E-2</v>
      </c>
      <c r="L3936">
        <v>5.7290394240215798E-4</v>
      </c>
      <c r="M3936">
        <v>0.41290551454248731</v>
      </c>
      <c r="N3936">
        <v>94.711602152961817</v>
      </c>
      <c r="O3936">
        <v>10.099365474839772</v>
      </c>
      <c r="P3936">
        <v>79.596037505017208</v>
      </c>
      <c r="Q3936">
        <v>3.6478559745415495</v>
      </c>
      <c r="R3936">
        <v>494.31454873043538</v>
      </c>
      <c r="S3936">
        <v>224.70319716850724</v>
      </c>
      <c r="T3936" s="1">
        <v>79.596037505017208</v>
      </c>
      <c r="U3936" s="1">
        <v>3.6478559745415495</v>
      </c>
    </row>
    <row r="3937" spans="1:21" x14ac:dyDescent="0.3">
      <c r="A3937" t="s">
        <v>3950</v>
      </c>
      <c r="B3937">
        <v>1133</v>
      </c>
      <c r="C3937" t="s">
        <v>3952</v>
      </c>
      <c r="D3937">
        <v>115.43404432187498</v>
      </c>
      <c r="E3937">
        <v>2.312173430559159</v>
      </c>
      <c r="F3937">
        <v>0.43249350882739246</v>
      </c>
      <c r="G3937">
        <v>3.3721681547661586E-2</v>
      </c>
      <c r="H3937">
        <v>1.4233140073702234E-2</v>
      </c>
      <c r="I3937">
        <v>5.8898494342622371E-2</v>
      </c>
      <c r="J3937">
        <v>2.5014118383725279E-2</v>
      </c>
      <c r="K3937">
        <v>1.2667581154611016E-2</v>
      </c>
      <c r="L3937">
        <v>5.9688484976161622E-4</v>
      </c>
      <c r="M3937">
        <v>0.11094707380365064</v>
      </c>
      <c r="N3937">
        <v>58.109571555270819</v>
      </c>
      <c r="O3937">
        <v>23.99062621622846</v>
      </c>
      <c r="P3937">
        <v>81.147581333655936</v>
      </c>
      <c r="Q3937">
        <v>3.7996352186893603</v>
      </c>
      <c r="R3937">
        <v>-813.29570141157751</v>
      </c>
      <c r="S3937">
        <v>1246.4762171105967</v>
      </c>
      <c r="T3937" s="1">
        <v>81.147581333655936</v>
      </c>
      <c r="U3937" s="1">
        <v>3.7996352186893603</v>
      </c>
    </row>
    <row r="3938" spans="1:21" x14ac:dyDescent="0.3">
      <c r="A3938" t="s">
        <v>3950</v>
      </c>
      <c r="B3938">
        <v>1133</v>
      </c>
      <c r="C3938" t="s">
        <v>3953</v>
      </c>
      <c r="D3938">
        <v>78.356797707541062</v>
      </c>
      <c r="E3938">
        <v>0.31979133186457531</v>
      </c>
      <c r="F3938">
        <v>3.1270391044353834</v>
      </c>
      <c r="G3938">
        <v>6.4456125941468365E-2</v>
      </c>
      <c r="H3938">
        <v>1.4165891208666986E-2</v>
      </c>
      <c r="I3938">
        <v>0.11282998272215641</v>
      </c>
      <c r="J3938">
        <v>2.5916587073479141E-2</v>
      </c>
      <c r="K3938">
        <v>1.2695770048845619E-2</v>
      </c>
      <c r="L3938">
        <v>8.4775542674706266E-4</v>
      </c>
      <c r="M3938">
        <v>0.29070884339132336</v>
      </c>
      <c r="N3938">
        <v>108.55085013956818</v>
      </c>
      <c r="O3938">
        <v>23.651431783858719</v>
      </c>
      <c r="P3938">
        <v>81.327023000234732</v>
      </c>
      <c r="Q3938">
        <v>5.3964715210264202</v>
      </c>
      <c r="R3938">
        <v>756.61226410461143</v>
      </c>
      <c r="S3938">
        <v>469.00610037175227</v>
      </c>
      <c r="T3938" s="1">
        <v>81.327023000234732</v>
      </c>
      <c r="U3938" s="1">
        <v>5.3964715210264202</v>
      </c>
    </row>
    <row r="3939" spans="1:21" x14ac:dyDescent="0.3">
      <c r="A3939" t="s">
        <v>3950</v>
      </c>
      <c r="B3939">
        <v>1133</v>
      </c>
      <c r="C3939" t="s">
        <v>3954</v>
      </c>
      <c r="D3939">
        <v>245.88822215861271</v>
      </c>
      <c r="E3939">
        <v>1.8745476565672039</v>
      </c>
      <c r="F3939">
        <v>0.53346203095805333</v>
      </c>
      <c r="G3939">
        <v>5.179573778232547E-2</v>
      </c>
      <c r="H3939">
        <v>6.5946791754095957E-3</v>
      </c>
      <c r="I3939">
        <v>9.1914579043609765E-2</v>
      </c>
      <c r="J3939">
        <v>1.2098846018581957E-2</v>
      </c>
      <c r="K3939">
        <v>1.2870312862175626E-2</v>
      </c>
      <c r="L3939">
        <v>4.2999586605459416E-4</v>
      </c>
      <c r="M3939">
        <v>0.25381403253235468</v>
      </c>
      <c r="N3939">
        <v>89.285322581096636</v>
      </c>
      <c r="O3939">
        <v>11.251306875925536</v>
      </c>
      <c r="P3939">
        <v>82.437996648059354</v>
      </c>
      <c r="Q3939">
        <v>2.7367093106679761</v>
      </c>
      <c r="R3939">
        <v>276.42526781829122</v>
      </c>
      <c r="S3939">
        <v>292.61523393000942</v>
      </c>
      <c r="T3939" s="1">
        <v>82.437996648059354</v>
      </c>
      <c r="U3939" s="1">
        <v>2.7367093106679761</v>
      </c>
    </row>
    <row r="3940" spans="1:21" x14ac:dyDescent="0.3">
      <c r="A3940" t="s">
        <v>3950</v>
      </c>
      <c r="B3940">
        <v>1133</v>
      </c>
      <c r="C3940" t="s">
        <v>3955</v>
      </c>
      <c r="D3940">
        <v>261.78051534156464</v>
      </c>
      <c r="E3940">
        <v>1.0181113631651793</v>
      </c>
      <c r="F3940">
        <v>0.98221082307845642</v>
      </c>
      <c r="G3940">
        <v>5.0429101625099303E-2</v>
      </c>
      <c r="H3940">
        <v>6.1246023665169728E-3</v>
      </c>
      <c r="I3940">
        <v>9.0455734277580344E-2</v>
      </c>
      <c r="J3940">
        <v>1.1336448490509734E-2</v>
      </c>
      <c r="K3940">
        <v>1.3009290066471089E-2</v>
      </c>
      <c r="L3940">
        <v>4.0235163813560654E-4</v>
      </c>
      <c r="M3940">
        <v>0.24678073931586683</v>
      </c>
      <c r="N3940">
        <v>87.927820177078004</v>
      </c>
      <c r="O3940">
        <v>10.556368348109395</v>
      </c>
      <c r="P3940">
        <v>83.322456534886427</v>
      </c>
      <c r="Q3940">
        <v>2.5604162450420489</v>
      </c>
      <c r="R3940">
        <v>214.82057849857503</v>
      </c>
      <c r="S3940">
        <v>282.15733376042976</v>
      </c>
      <c r="T3940" s="1">
        <v>83.322456534886427</v>
      </c>
      <c r="U3940" s="1">
        <v>2.5604162450420489</v>
      </c>
    </row>
    <row r="3941" spans="1:21" x14ac:dyDescent="0.3">
      <c r="A3941" t="s">
        <v>3950</v>
      </c>
      <c r="B3941">
        <v>1133</v>
      </c>
      <c r="C3941" t="s">
        <v>3956</v>
      </c>
      <c r="D3941">
        <v>276.16528811684174</v>
      </c>
      <c r="E3941">
        <v>1.0505783483017641</v>
      </c>
      <c r="F3941">
        <v>0.95185666220561005</v>
      </c>
      <c r="G3941">
        <v>4.6069668618369412E-2</v>
      </c>
      <c r="H3941">
        <v>6.3030535576493133E-3</v>
      </c>
      <c r="I3941">
        <v>8.2828999078566126E-2</v>
      </c>
      <c r="J3941">
        <v>1.151744449662531E-2</v>
      </c>
      <c r="K3941">
        <v>1.3039653471924109E-2</v>
      </c>
      <c r="L3941">
        <v>3.2379627265271204E-4</v>
      </c>
      <c r="M3941">
        <v>0.17857969635011439</v>
      </c>
      <c r="N3941">
        <v>80.801198115829607</v>
      </c>
      <c r="O3941">
        <v>10.800467125995148</v>
      </c>
      <c r="P3941">
        <v>83.515675053292469</v>
      </c>
      <c r="Q3941">
        <v>2.06045730596216</v>
      </c>
      <c r="R3941">
        <v>1.2422823152274609</v>
      </c>
      <c r="S3941">
        <v>331.01027307653078</v>
      </c>
      <c r="T3941" s="1">
        <v>83.515675053292469</v>
      </c>
      <c r="U3941" s="1">
        <v>2.06045730596216</v>
      </c>
    </row>
    <row r="3942" spans="1:21" x14ac:dyDescent="0.3">
      <c r="A3942" t="s">
        <v>3950</v>
      </c>
      <c r="B3942">
        <v>1133</v>
      </c>
      <c r="C3942" t="s">
        <v>3957</v>
      </c>
      <c r="D3942">
        <v>856.12112347128482</v>
      </c>
      <c r="E3942">
        <v>16.955245597735434</v>
      </c>
      <c r="F3942">
        <v>5.8978797696304756E-2</v>
      </c>
      <c r="G3942">
        <v>4.8166468963254751E-2</v>
      </c>
      <c r="H3942">
        <v>2.8910212316626172E-3</v>
      </c>
      <c r="I3942">
        <v>8.7101681688355997E-2</v>
      </c>
      <c r="J3942">
        <v>5.3781393528719813E-3</v>
      </c>
      <c r="K3942">
        <v>1.3115367237449617E-2</v>
      </c>
      <c r="L3942">
        <v>1.9003076333813984E-4</v>
      </c>
      <c r="M3942">
        <v>0.23465939485338447</v>
      </c>
      <c r="N3942">
        <v>84.799865132468327</v>
      </c>
      <c r="O3942">
        <v>5.0233719635615941</v>
      </c>
      <c r="P3942">
        <v>83.997456839091143</v>
      </c>
      <c r="Q3942">
        <v>1.2091584648717273</v>
      </c>
      <c r="R3942">
        <v>107.47639977016202</v>
      </c>
      <c r="S3942">
        <v>141.89169276908009</v>
      </c>
      <c r="T3942" s="1">
        <v>83.997456839091143</v>
      </c>
      <c r="U3942" s="1">
        <v>1.2091584648717273</v>
      </c>
    </row>
    <row r="3943" spans="1:21" x14ac:dyDescent="0.3">
      <c r="A3943" t="s">
        <v>3950</v>
      </c>
      <c r="B3943">
        <v>1133</v>
      </c>
      <c r="C3943" t="s">
        <v>3958</v>
      </c>
      <c r="D3943">
        <v>115.18842667591213</v>
      </c>
      <c r="E3943">
        <v>0.61154233573082351</v>
      </c>
      <c r="F3943">
        <v>1.6352097664750394</v>
      </c>
      <c r="G3943">
        <v>5.3298972212994983E-2</v>
      </c>
      <c r="H3943">
        <v>9.532878516036963E-3</v>
      </c>
      <c r="I3943">
        <v>9.7059977793726229E-2</v>
      </c>
      <c r="J3943">
        <v>1.7846842144491941E-2</v>
      </c>
      <c r="K3943">
        <v>1.3207483550563236E-2</v>
      </c>
      <c r="L3943">
        <v>5.6346022207355963E-4</v>
      </c>
      <c r="M3943">
        <v>0.23201816566033331</v>
      </c>
      <c r="N3943">
        <v>94.058845689668757</v>
      </c>
      <c r="O3943">
        <v>16.519588955810711</v>
      </c>
      <c r="P3943">
        <v>84.583562757443346</v>
      </c>
      <c r="Q3943">
        <v>3.5849501706684421</v>
      </c>
      <c r="R3943">
        <v>341.53531386914318</v>
      </c>
      <c r="S3943">
        <v>407.75716271046809</v>
      </c>
      <c r="T3943" s="1">
        <v>84.583562757443346</v>
      </c>
      <c r="U3943" s="1">
        <v>3.5849501706684421</v>
      </c>
    </row>
    <row r="3944" spans="1:21" x14ac:dyDescent="0.3">
      <c r="A3944" t="s">
        <v>3950</v>
      </c>
      <c r="B3944">
        <v>1133</v>
      </c>
      <c r="C3944" t="s">
        <v>3959</v>
      </c>
      <c r="D3944">
        <v>121.98767321841278</v>
      </c>
      <c r="E3944">
        <v>0.35022805191224304</v>
      </c>
      <c r="F3944">
        <v>2.8552824210967853</v>
      </c>
      <c r="G3944">
        <v>4.9206856837209219E-2</v>
      </c>
      <c r="H3944">
        <v>1.1800974748100729E-2</v>
      </c>
      <c r="I3944">
        <v>8.9621590503946733E-2</v>
      </c>
      <c r="J3944">
        <v>2.2017883850393966E-2</v>
      </c>
      <c r="K3944">
        <v>1.3209480788523352E-2</v>
      </c>
      <c r="L3944">
        <v>7.0411649399242592E-4</v>
      </c>
      <c r="M3944">
        <v>0.21696807752320582</v>
      </c>
      <c r="N3944">
        <v>87.150806001083922</v>
      </c>
      <c r="O3944">
        <v>20.520545797676427</v>
      </c>
      <c r="P3944">
        <v>84.596269937985525</v>
      </c>
      <c r="Q3944">
        <v>4.4798507805974168</v>
      </c>
      <c r="R3944">
        <v>157.7223160886011</v>
      </c>
      <c r="S3944">
        <v>568.36921156011226</v>
      </c>
      <c r="T3944" s="1">
        <v>84.596269937985525</v>
      </c>
      <c r="U3944" s="1">
        <v>4.4798507805974168</v>
      </c>
    </row>
    <row r="3945" spans="1:21" x14ac:dyDescent="0.3">
      <c r="A3945" t="s">
        <v>3950</v>
      </c>
      <c r="B3945">
        <v>1133</v>
      </c>
      <c r="C3945" t="s">
        <v>3960</v>
      </c>
      <c r="D3945">
        <v>198.75597670824649</v>
      </c>
      <c r="E3945">
        <v>2.0375558441390376</v>
      </c>
      <c r="F3945">
        <v>0.49078409452014143</v>
      </c>
      <c r="G3945">
        <v>4.7200700333005365E-2</v>
      </c>
      <c r="H3945">
        <v>9.4564859671878408E-3</v>
      </c>
      <c r="I3945">
        <v>8.6858231997584759E-2</v>
      </c>
      <c r="J3945">
        <v>1.7553729801731779E-2</v>
      </c>
      <c r="K3945">
        <v>1.3346311834068253E-2</v>
      </c>
      <c r="L3945">
        <v>3.5418899115736643E-4</v>
      </c>
      <c r="M3945">
        <v>0.13131531096579202</v>
      </c>
      <c r="N3945">
        <v>84.572450919531917</v>
      </c>
      <c r="O3945">
        <v>16.400768070418984</v>
      </c>
      <c r="P3945">
        <v>85.466780976571869</v>
      </c>
      <c r="Q3945">
        <v>2.2531774202555468</v>
      </c>
      <c r="R3945">
        <v>59.416219782503561</v>
      </c>
      <c r="S3945">
        <v>481.66581792551295</v>
      </c>
      <c r="T3945" s="1">
        <v>85.466780976571869</v>
      </c>
      <c r="U3945" s="1">
        <v>2.2531774202555468</v>
      </c>
    </row>
    <row r="3946" spans="1:21" x14ac:dyDescent="0.3">
      <c r="A3946" t="s">
        <v>3950</v>
      </c>
      <c r="B3946">
        <v>1133</v>
      </c>
      <c r="C3946" t="s">
        <v>3961</v>
      </c>
      <c r="D3946">
        <v>171.03130733308578</v>
      </c>
      <c r="E3946">
        <v>0.61905091399520784</v>
      </c>
      <c r="F3946">
        <v>1.6153760173718783</v>
      </c>
      <c r="G3946">
        <v>4.4244613598178904E-2</v>
      </c>
      <c r="H3946">
        <v>5.9951902116424692E-3</v>
      </c>
      <c r="I3946">
        <v>8.1494667565113116E-2</v>
      </c>
      <c r="J3946">
        <v>1.2175234642536179E-2</v>
      </c>
      <c r="K3946">
        <v>1.335880194538697E-2</v>
      </c>
      <c r="L3946">
        <v>8.4060542182341248E-4</v>
      </c>
      <c r="M3946">
        <v>0.42118852291160969</v>
      </c>
      <c r="N3946">
        <v>79.549206282332264</v>
      </c>
      <c r="O3946">
        <v>11.431447238845358</v>
      </c>
      <c r="P3946">
        <v>85.546236473274391</v>
      </c>
      <c r="Q3946">
        <v>5.3474563455030264</v>
      </c>
      <c r="R3946">
        <v>-97.037313823872694</v>
      </c>
      <c r="S3946">
        <v>334.01144225294934</v>
      </c>
      <c r="T3946" s="1">
        <v>85.546236473274391</v>
      </c>
      <c r="U3946" s="1">
        <v>5.3474563455030264</v>
      </c>
    </row>
    <row r="3947" spans="1:21" x14ac:dyDescent="0.3">
      <c r="A3947" t="s">
        <v>3950</v>
      </c>
      <c r="B3947">
        <v>1133</v>
      </c>
      <c r="C3947" t="s">
        <v>3962</v>
      </c>
      <c r="D3947">
        <v>556.53158398225924</v>
      </c>
      <c r="E3947">
        <v>12.468775363249055</v>
      </c>
      <c r="F3947">
        <v>8.0200338113992992E-2</v>
      </c>
      <c r="G3947">
        <v>4.7560294922397925E-2</v>
      </c>
      <c r="H3947">
        <v>2.707552569779407E-3</v>
      </c>
      <c r="I3947">
        <v>8.7923480173500379E-2</v>
      </c>
      <c r="J3947">
        <v>5.1420177724739412E-3</v>
      </c>
      <c r="K3947">
        <v>1.3407847330056987E-2</v>
      </c>
      <c r="L3947">
        <v>1.7956172170336719E-4</v>
      </c>
      <c r="M3947">
        <v>0.22899500078479604</v>
      </c>
      <c r="N3947">
        <v>85.567157676340614</v>
      </c>
      <c r="O3947">
        <v>4.7991946861817283</v>
      </c>
      <c r="P3947">
        <v>85.858227854698043</v>
      </c>
      <c r="Q3947">
        <v>1.1422146024580613</v>
      </c>
      <c r="R3947">
        <v>77.430369749799951</v>
      </c>
      <c r="S3947">
        <v>135.32551820349434</v>
      </c>
      <c r="T3947" s="1">
        <v>85.858227854698043</v>
      </c>
      <c r="U3947" s="1">
        <v>1.1422146024580613</v>
      </c>
    </row>
    <row r="3948" spans="1:21" x14ac:dyDescent="0.3">
      <c r="A3948" t="s">
        <v>3950</v>
      </c>
      <c r="B3948">
        <v>1133</v>
      </c>
      <c r="C3948" t="s">
        <v>3963</v>
      </c>
      <c r="D3948">
        <v>182.61922588010279</v>
      </c>
      <c r="E3948">
        <v>3.5281956717829925</v>
      </c>
      <c r="F3948">
        <v>0.28343099222006718</v>
      </c>
      <c r="G3948">
        <v>4.6164634217378188E-2</v>
      </c>
      <c r="H3948">
        <v>1.3004995126924417E-2</v>
      </c>
      <c r="I3948">
        <v>8.5714414804068884E-2</v>
      </c>
      <c r="J3948">
        <v>2.4456545340348888E-2</v>
      </c>
      <c r="K3948">
        <v>1.3466142034726286E-2</v>
      </c>
      <c r="L3948">
        <v>6.0983940164068115E-4</v>
      </c>
      <c r="M3948">
        <v>0.15871977688373035</v>
      </c>
      <c r="N3948">
        <v>83.503292009391856</v>
      </c>
      <c r="O3948">
        <v>22.876147493992416</v>
      </c>
      <c r="P3948">
        <v>86.22903710381479</v>
      </c>
      <c r="Q3948">
        <v>3.8790421100217429</v>
      </c>
      <c r="R3948">
        <v>6.2023060103451462</v>
      </c>
      <c r="S3948">
        <v>690.0205935309782</v>
      </c>
      <c r="T3948" s="1">
        <v>86.22903710381479</v>
      </c>
      <c r="U3948" s="1">
        <v>3.8790421100217429</v>
      </c>
    </row>
    <row r="3949" spans="1:21" x14ac:dyDescent="0.3">
      <c r="A3949" t="s">
        <v>3950</v>
      </c>
      <c r="B3949">
        <v>1133</v>
      </c>
      <c r="C3949" t="s">
        <v>3964</v>
      </c>
      <c r="D3949">
        <v>212.69781662212748</v>
      </c>
      <c r="E3949">
        <v>0.65743668512335285</v>
      </c>
      <c r="F3949">
        <v>1.5210590200216361</v>
      </c>
      <c r="G3949">
        <v>5.2329701657364697E-2</v>
      </c>
      <c r="H3949">
        <v>6.2869723721992793E-3</v>
      </c>
      <c r="I3949">
        <v>9.7223193168017225E-2</v>
      </c>
      <c r="J3949">
        <v>1.2320741756498069E-2</v>
      </c>
      <c r="K3949">
        <v>1.3474738549684192E-2</v>
      </c>
      <c r="L3949">
        <v>5.4328018952006494E-4</v>
      </c>
      <c r="M3949">
        <v>0.31815338450613007</v>
      </c>
      <c r="N3949">
        <v>94.209898322788149</v>
      </c>
      <c r="O3949">
        <v>11.402236401212619</v>
      </c>
      <c r="P3949">
        <v>86.28371723432457</v>
      </c>
      <c r="Q3949">
        <v>3.4556455339536001</v>
      </c>
      <c r="R3949">
        <v>299.82174220278273</v>
      </c>
      <c r="S3949">
        <v>274.86397366635691</v>
      </c>
      <c r="T3949" s="1">
        <v>86.28371723432457</v>
      </c>
      <c r="U3949" s="1">
        <v>3.4556455339536001</v>
      </c>
    </row>
    <row r="3950" spans="1:21" x14ac:dyDescent="0.3">
      <c r="A3950" t="s">
        <v>3950</v>
      </c>
      <c r="B3950">
        <v>1133</v>
      </c>
      <c r="C3950" t="s">
        <v>3965</v>
      </c>
      <c r="D3950">
        <v>229.65319360407534</v>
      </c>
      <c r="E3950">
        <v>4.6648592821878285</v>
      </c>
      <c r="F3950">
        <v>0.21436873858518579</v>
      </c>
      <c r="G3950">
        <v>5.2963996860873476E-2</v>
      </c>
      <c r="H3950">
        <v>5.8612329922809476E-3</v>
      </c>
      <c r="I3950">
        <v>9.9019040109286791E-2</v>
      </c>
      <c r="J3950">
        <v>1.2086845738058644E-2</v>
      </c>
      <c r="K3950">
        <v>1.3559281780963916E-2</v>
      </c>
      <c r="L3950">
        <v>6.9846114623669988E-4</v>
      </c>
      <c r="M3950">
        <v>0.42199888054268891</v>
      </c>
      <c r="N3950">
        <v>95.870437337275305</v>
      </c>
      <c r="O3950">
        <v>11.167480021963044</v>
      </c>
      <c r="P3950">
        <v>86.821449388765814</v>
      </c>
      <c r="Q3950">
        <v>4.4423356703647841</v>
      </c>
      <c r="R3950">
        <v>327.23344696829747</v>
      </c>
      <c r="S3950">
        <v>251.85629229667586</v>
      </c>
      <c r="T3950" s="1">
        <v>86.821449388765814</v>
      </c>
      <c r="U3950" s="1">
        <v>4.4423356703647841</v>
      </c>
    </row>
    <row r="3951" spans="1:21" x14ac:dyDescent="0.3">
      <c r="A3951" t="s">
        <v>3950</v>
      </c>
      <c r="B3951">
        <v>1133</v>
      </c>
      <c r="C3951" t="s">
        <v>3966</v>
      </c>
      <c r="D3951">
        <v>385.37990186150728</v>
      </c>
      <c r="E3951">
        <v>0.71523958618461247</v>
      </c>
      <c r="F3951">
        <v>1.3981329044361468</v>
      </c>
      <c r="G3951">
        <v>4.9341913863456585E-2</v>
      </c>
      <c r="H3951">
        <v>2.3724316029632309E-3</v>
      </c>
      <c r="I3951">
        <v>9.2642438742102803E-2</v>
      </c>
      <c r="J3951">
        <v>5.0265028166095668E-3</v>
      </c>
      <c r="K3951">
        <v>1.3617353555954509E-2</v>
      </c>
      <c r="L3951">
        <v>3.4233413239267307E-4</v>
      </c>
      <c r="M3951">
        <v>0.46334186015591311</v>
      </c>
      <c r="N3951">
        <v>89.96194161582936</v>
      </c>
      <c r="O3951">
        <v>4.6711180168234705</v>
      </c>
      <c r="P3951">
        <v>87.190785447060875</v>
      </c>
      <c r="Q3951">
        <v>2.1771802566741698</v>
      </c>
      <c r="R3951">
        <v>164.08713400858883</v>
      </c>
      <c r="S3951">
        <v>112.4725740267329</v>
      </c>
      <c r="T3951" s="1">
        <v>87.190785447060875</v>
      </c>
      <c r="U3951" s="1">
        <v>2.1771802566741698</v>
      </c>
    </row>
    <row r="3952" spans="1:21" x14ac:dyDescent="0.3">
      <c r="A3952" t="s">
        <v>3950</v>
      </c>
      <c r="B3952">
        <v>1133</v>
      </c>
      <c r="C3952" t="s">
        <v>3967</v>
      </c>
      <c r="D3952">
        <v>140.27424898436061</v>
      </c>
      <c r="E3952">
        <v>0.44394092703804811</v>
      </c>
      <c r="F3952">
        <v>2.2525519480079264</v>
      </c>
      <c r="G3952">
        <v>5.7216873055453643E-2</v>
      </c>
      <c r="H3952">
        <v>7.4150311950471198E-3</v>
      </c>
      <c r="I3952">
        <v>0.10743886898551243</v>
      </c>
      <c r="J3952">
        <v>1.4824615985487051E-2</v>
      </c>
      <c r="K3952">
        <v>1.3618711928403443E-2</v>
      </c>
      <c r="L3952">
        <v>6.4514248192723382E-4</v>
      </c>
      <c r="M3952">
        <v>0.34331879749849348</v>
      </c>
      <c r="N3952">
        <v>103.61986506518618</v>
      </c>
      <c r="O3952">
        <v>13.593132302613313</v>
      </c>
      <c r="P3952">
        <v>87.199424432493998</v>
      </c>
      <c r="Q3952">
        <v>4.1029789186206287</v>
      </c>
      <c r="R3952">
        <v>499.92286535137799</v>
      </c>
      <c r="S3952">
        <v>286.46487519544735</v>
      </c>
      <c r="T3952" s="1">
        <v>87.199424432493998</v>
      </c>
      <c r="U3952" s="1">
        <v>4.1029789186206287</v>
      </c>
    </row>
    <row r="3953" spans="1:21" x14ac:dyDescent="0.3">
      <c r="A3953" t="s">
        <v>3950</v>
      </c>
      <c r="B3953">
        <v>1133</v>
      </c>
      <c r="C3953" t="s">
        <v>3968</v>
      </c>
      <c r="D3953">
        <v>62.527024883303355</v>
      </c>
      <c r="E3953">
        <v>2.1957758517995676</v>
      </c>
      <c r="F3953">
        <v>0.45541989141580236</v>
      </c>
      <c r="G3953">
        <v>5.9096849135389956E-2</v>
      </c>
      <c r="H3953">
        <v>2.8729767901976375E-2</v>
      </c>
      <c r="I3953">
        <v>0.11214926316558943</v>
      </c>
      <c r="J3953">
        <v>5.4788382333207229E-2</v>
      </c>
      <c r="K3953">
        <v>1.3763561367504801E-2</v>
      </c>
      <c r="L3953">
        <v>6.6341989138752049E-4</v>
      </c>
      <c r="M3953">
        <v>9.8665566113826528E-2</v>
      </c>
      <c r="N3953">
        <v>107.92954895251061</v>
      </c>
      <c r="O3953">
        <v>50.061863183197403</v>
      </c>
      <c r="P3953">
        <v>88.120572350557907</v>
      </c>
      <c r="Q3953">
        <v>4.2186168156124282</v>
      </c>
      <c r="R3953">
        <v>570.66494560860815</v>
      </c>
      <c r="S3953">
        <v>1123.0740818651893</v>
      </c>
      <c r="T3953" s="1">
        <v>88.120572350557907</v>
      </c>
      <c r="U3953" s="1">
        <v>4.2186168156124282</v>
      </c>
    </row>
    <row r="3954" spans="1:21" x14ac:dyDescent="0.3">
      <c r="A3954" t="s">
        <v>3950</v>
      </c>
      <c r="B3954">
        <v>1133</v>
      </c>
      <c r="C3954" t="s">
        <v>3969</v>
      </c>
      <c r="D3954">
        <v>332.64779568095685</v>
      </c>
      <c r="E3954">
        <v>2.5423217100724527</v>
      </c>
      <c r="F3954">
        <v>0.39334125025880434</v>
      </c>
      <c r="G3954">
        <v>4.453149909954577E-2</v>
      </c>
      <c r="H3954">
        <v>5.999779624580915E-3</v>
      </c>
      <c r="I3954">
        <v>8.4607359070118598E-2</v>
      </c>
      <c r="J3954">
        <v>1.1534807103968293E-2</v>
      </c>
      <c r="K3954">
        <v>1.3779693226436338E-2</v>
      </c>
      <c r="L3954">
        <v>2.8717028973344861E-4</v>
      </c>
      <c r="M3954">
        <v>0.15286137445606568</v>
      </c>
      <c r="N3954">
        <v>82.467421898067883</v>
      </c>
      <c r="O3954">
        <v>10.799013258487633</v>
      </c>
      <c r="P3954">
        <v>88.22315230190091</v>
      </c>
      <c r="Q3954">
        <v>1.8260561839043774</v>
      </c>
      <c r="R3954">
        <v>-81.190479321334266</v>
      </c>
      <c r="S3954">
        <v>331.09910623326294</v>
      </c>
      <c r="T3954" s="1">
        <v>88.22315230190091</v>
      </c>
      <c r="U3954" s="1">
        <v>1.8260561839043774</v>
      </c>
    </row>
    <row r="3955" spans="1:21" x14ac:dyDescent="0.3">
      <c r="A3955" t="s">
        <v>3950</v>
      </c>
      <c r="B3955">
        <v>1133</v>
      </c>
      <c r="C3955" t="s">
        <v>3970</v>
      </c>
      <c r="D3955">
        <v>217.75081466958477</v>
      </c>
      <c r="E3955">
        <v>1.3323531382985792</v>
      </c>
      <c r="F3955">
        <v>0.75055176533528067</v>
      </c>
      <c r="G3955">
        <v>5.2546621351560491E-2</v>
      </c>
      <c r="H3955">
        <v>5.8992524684578756E-3</v>
      </c>
      <c r="I3955">
        <v>0.10043335386948314</v>
      </c>
      <c r="J3955">
        <v>1.1904523570947128E-2</v>
      </c>
      <c r="K3955">
        <v>1.3862191497938938E-2</v>
      </c>
      <c r="L3955">
        <v>5.2710076872746381E-4</v>
      </c>
      <c r="M3955">
        <v>0.32079508227809478</v>
      </c>
      <c r="N3955">
        <v>97.176280942670076</v>
      </c>
      <c r="O3955">
        <v>10.984875204132024</v>
      </c>
      <c r="P3955">
        <v>88.747720305466316</v>
      </c>
      <c r="Q3955">
        <v>3.3514517116432714</v>
      </c>
      <c r="R3955">
        <v>309.27911293080945</v>
      </c>
      <c r="S3955">
        <v>256.31917627908325</v>
      </c>
      <c r="T3955" s="1">
        <v>88.747720305466316</v>
      </c>
      <c r="U3955" s="1">
        <v>3.3514517116432714</v>
      </c>
    </row>
    <row r="3956" spans="1:21" x14ac:dyDescent="0.3">
      <c r="A3956" t="s">
        <v>3950</v>
      </c>
      <c r="B3956">
        <v>1133</v>
      </c>
      <c r="C3956" t="s">
        <v>3971</v>
      </c>
      <c r="D3956">
        <v>158.40101509003992</v>
      </c>
      <c r="E3956">
        <v>2.8828910868214694</v>
      </c>
      <c r="F3956">
        <v>0.3468740128863313</v>
      </c>
      <c r="G3956">
        <v>4.0700294129441428E-2</v>
      </c>
      <c r="H3956">
        <v>1.3966199997197599E-2</v>
      </c>
      <c r="I3956">
        <v>7.810439887775078E-2</v>
      </c>
      <c r="J3956">
        <v>2.6868379978315104E-2</v>
      </c>
      <c r="K3956">
        <v>1.3917994859235642E-2</v>
      </c>
      <c r="L3956">
        <v>3.3805987396694399E-4</v>
      </c>
      <c r="M3956">
        <v>7.0607521372756055E-2</v>
      </c>
      <c r="N3956">
        <v>76.361184716168211</v>
      </c>
      <c r="O3956">
        <v>25.310487602900849</v>
      </c>
      <c r="P3956">
        <v>89.102523633937338</v>
      </c>
      <c r="Q3956">
        <v>2.1493592753538024</v>
      </c>
      <c r="R3956">
        <v>-306.31774989371888</v>
      </c>
      <c r="S3956">
        <v>900.49572507563607</v>
      </c>
      <c r="T3956" s="1">
        <v>89.102523633937338</v>
      </c>
      <c r="U3956" s="1">
        <v>2.1493592753538024</v>
      </c>
    </row>
    <row r="3957" spans="1:21" x14ac:dyDescent="0.3">
      <c r="A3957" t="s">
        <v>3950</v>
      </c>
      <c r="B3957">
        <v>1133</v>
      </c>
      <c r="C3957" t="s">
        <v>3972</v>
      </c>
      <c r="D3957">
        <v>50.93292147588074</v>
      </c>
      <c r="E3957">
        <v>2.8899186710726856</v>
      </c>
      <c r="F3957">
        <v>0.34603049906204386</v>
      </c>
      <c r="G3957">
        <v>5.1415852307190549E-2</v>
      </c>
      <c r="H3957">
        <v>3.6111929759229409E-2</v>
      </c>
      <c r="I3957">
        <v>9.8982246829489529E-2</v>
      </c>
      <c r="J3957">
        <v>7.0952216036694743E-2</v>
      </c>
      <c r="K3957">
        <v>1.3962365213369026E-2</v>
      </c>
      <c r="L3957">
        <v>2.0006554110302741E-3</v>
      </c>
      <c r="M3957">
        <v>0.19989624815076806</v>
      </c>
      <c r="N3957">
        <v>95.836443478395239</v>
      </c>
      <c r="O3957">
        <v>65.646216762326375</v>
      </c>
      <c r="P3957">
        <v>89.384620828455269</v>
      </c>
      <c r="Q3957">
        <v>12.719476180183989</v>
      </c>
      <c r="R3957">
        <v>259.49539244112634</v>
      </c>
      <c r="S3957">
        <v>1861.2855219388762</v>
      </c>
      <c r="T3957" s="1">
        <v>89.384620828455269</v>
      </c>
      <c r="U3957" s="1">
        <v>12.719476180183989</v>
      </c>
    </row>
    <row r="3958" spans="1:21" x14ac:dyDescent="0.3">
      <c r="A3958" t="s">
        <v>3950</v>
      </c>
      <c r="B3958">
        <v>1133</v>
      </c>
      <c r="C3958" t="s">
        <v>3973</v>
      </c>
      <c r="D3958">
        <v>214.86650813342715</v>
      </c>
      <c r="E3958">
        <v>6.4701728099845788</v>
      </c>
      <c r="F3958">
        <v>0.15455537732420835</v>
      </c>
      <c r="G3958">
        <v>4.7741368653988946E-2</v>
      </c>
      <c r="H3958">
        <v>7.2232635665792555E-3</v>
      </c>
      <c r="I3958">
        <v>9.2215419025003839E-2</v>
      </c>
      <c r="J3958">
        <v>1.4335670491600635E-2</v>
      </c>
      <c r="K3958">
        <v>1.4009008669191499E-2</v>
      </c>
      <c r="L3958">
        <v>5.0035687925105974E-4</v>
      </c>
      <c r="M3958">
        <v>0.22975131460534629</v>
      </c>
      <c r="N3958">
        <v>89.565038368207709</v>
      </c>
      <c r="O3958">
        <v>13.3279869439869</v>
      </c>
      <c r="P3958">
        <v>89.681156607058014</v>
      </c>
      <c r="Q3958">
        <v>3.1809460436092749</v>
      </c>
      <c r="R3958">
        <v>86.494690849924112</v>
      </c>
      <c r="S3958">
        <v>360.54137811672621</v>
      </c>
      <c r="T3958" s="1">
        <v>89.681156607058014</v>
      </c>
      <c r="U3958" s="1">
        <v>3.1809460436092749</v>
      </c>
    </row>
    <row r="3959" spans="1:21" x14ac:dyDescent="0.3">
      <c r="A3959" t="s">
        <v>3950</v>
      </c>
      <c r="B3959">
        <v>1133</v>
      </c>
      <c r="C3959" t="s">
        <v>3974</v>
      </c>
      <c r="D3959">
        <v>54.891110509988088</v>
      </c>
      <c r="E3959">
        <v>2.3085227833201465</v>
      </c>
      <c r="F3959">
        <v>0.43317744456556218</v>
      </c>
      <c r="G3959">
        <v>3.163515404725141E-2</v>
      </c>
      <c r="H3959">
        <v>1.6240672904578871E-2</v>
      </c>
      <c r="I3959">
        <v>6.1233727463143046E-2</v>
      </c>
      <c r="J3959">
        <v>3.2170429712356938E-2</v>
      </c>
      <c r="K3959">
        <v>1.4038459990328187E-2</v>
      </c>
      <c r="L3959">
        <v>1.5671394546770889E-3</v>
      </c>
      <c r="M3959">
        <v>0.21248193418427885</v>
      </c>
      <c r="N3959">
        <v>60.34637270426942</v>
      </c>
      <c r="O3959">
        <v>30.789937922115953</v>
      </c>
      <c r="P3959">
        <v>89.868386361001242</v>
      </c>
      <c r="Q3959">
        <v>9.9625787851815488</v>
      </c>
      <c r="R3959">
        <v>-998.7486153344862</v>
      </c>
      <c r="S3959">
        <v>1610.345642368922</v>
      </c>
      <c r="T3959" s="1">
        <v>89.868386361001242</v>
      </c>
      <c r="U3959" s="1">
        <v>9.9625787851815488</v>
      </c>
    </row>
    <row r="3960" spans="1:21" x14ac:dyDescent="0.3">
      <c r="A3960" t="s">
        <v>3950</v>
      </c>
      <c r="B3960">
        <v>1133</v>
      </c>
      <c r="C3960" t="s">
        <v>3975</v>
      </c>
      <c r="D3960">
        <v>188.0864836281674</v>
      </c>
      <c r="E3960">
        <v>0.62705921441395984</v>
      </c>
      <c r="F3960">
        <v>1.5947457225942929</v>
      </c>
      <c r="G3960">
        <v>5.3024092822447154E-2</v>
      </c>
      <c r="H3960">
        <v>6.4513354224104277E-3</v>
      </c>
      <c r="I3960">
        <v>0.10271382907021086</v>
      </c>
      <c r="J3960">
        <v>1.3596971622585097E-2</v>
      </c>
      <c r="K3960">
        <v>1.4049290670257732E-2</v>
      </c>
      <c r="L3960">
        <v>7.328057934501154E-4</v>
      </c>
      <c r="M3960">
        <v>0.39402268373993049</v>
      </c>
      <c r="N3960">
        <v>99.278325433485605</v>
      </c>
      <c r="O3960">
        <v>12.52077733801621</v>
      </c>
      <c r="P3960">
        <v>89.937238459415468</v>
      </c>
      <c r="Q3960">
        <v>4.6585215584897099</v>
      </c>
      <c r="R3960">
        <v>329.80619194311362</v>
      </c>
      <c r="S3960">
        <v>276.89676853333685</v>
      </c>
      <c r="T3960" s="1">
        <v>89.937238459415468</v>
      </c>
      <c r="U3960" s="1">
        <v>4.6585215584897099</v>
      </c>
    </row>
    <row r="3961" spans="1:21" x14ac:dyDescent="0.3">
      <c r="A3961" t="s">
        <v>3950</v>
      </c>
      <c r="B3961">
        <v>1133</v>
      </c>
      <c r="C3961" t="s">
        <v>3976</v>
      </c>
      <c r="D3961">
        <v>75.976906967612706</v>
      </c>
      <c r="E3961">
        <v>3.6093681451242787</v>
      </c>
      <c r="F3961">
        <v>0.27705680323877513</v>
      </c>
      <c r="G3961">
        <v>4.2167046468949386E-2</v>
      </c>
      <c r="H3961">
        <v>2.1537931174176666E-2</v>
      </c>
      <c r="I3961">
        <v>8.2036827678029139E-2</v>
      </c>
      <c r="J3961">
        <v>4.2098304227758128E-2</v>
      </c>
      <c r="K3961">
        <v>1.4110240003359722E-2</v>
      </c>
      <c r="L3961">
        <v>6.9760179261240329E-4</v>
      </c>
      <c r="M3961">
        <v>9.6342396016904738E-2</v>
      </c>
      <c r="N3961">
        <v>80.058096680775861</v>
      </c>
      <c r="O3961">
        <v>39.524988080205929</v>
      </c>
      <c r="P3961">
        <v>90.324687907522531</v>
      </c>
      <c r="Q3961">
        <v>4.4344595107130615</v>
      </c>
      <c r="R3961">
        <v>-216.5240594173265</v>
      </c>
      <c r="S3961">
        <v>1364.4656029002631</v>
      </c>
      <c r="T3961" s="1">
        <v>90.324687907522531</v>
      </c>
      <c r="U3961" s="1">
        <v>4.4344595107130615</v>
      </c>
    </row>
    <row r="3962" spans="1:21" x14ac:dyDescent="0.3">
      <c r="A3962" t="s">
        <v>3950</v>
      </c>
      <c r="B3962">
        <v>1133</v>
      </c>
      <c r="C3962" t="s">
        <v>3977</v>
      </c>
      <c r="D3962">
        <v>204.90427142051772</v>
      </c>
      <c r="E3962">
        <v>3.269835757923115</v>
      </c>
      <c r="F3962">
        <v>0.30582575824394465</v>
      </c>
      <c r="G3962">
        <v>4.8353376302366288E-2</v>
      </c>
      <c r="H3962">
        <v>1.0372042387392677E-2</v>
      </c>
      <c r="I3962">
        <v>9.4493608226226253E-2</v>
      </c>
      <c r="J3962">
        <v>2.0433168979866093E-2</v>
      </c>
      <c r="K3962">
        <v>1.41734101106121E-2</v>
      </c>
      <c r="L3962">
        <v>3.8731040158407825E-4</v>
      </c>
      <c r="M3962">
        <v>0.12637219036323213</v>
      </c>
      <c r="N3962">
        <v>91.680761599007795</v>
      </c>
      <c r="O3962">
        <v>18.958451886930334</v>
      </c>
      <c r="P3962">
        <v>90.726230044280712</v>
      </c>
      <c r="Q3962">
        <v>2.4618702897757956</v>
      </c>
      <c r="R3962">
        <v>116.60722881341128</v>
      </c>
      <c r="S3962">
        <v>510.91826999841214</v>
      </c>
      <c r="T3962" s="1">
        <v>90.726230044280712</v>
      </c>
      <c r="U3962" s="1">
        <v>2.4618702897757956</v>
      </c>
    </row>
    <row r="3963" spans="1:21" x14ac:dyDescent="0.3">
      <c r="A3963" t="s">
        <v>3950</v>
      </c>
      <c r="B3963">
        <v>1133</v>
      </c>
      <c r="C3963" t="s">
        <v>3978</v>
      </c>
      <c r="D3963">
        <v>42.738504372455992</v>
      </c>
      <c r="E3963">
        <v>0.36327716728379433</v>
      </c>
      <c r="F3963">
        <v>2.7527191083242344</v>
      </c>
      <c r="G3963">
        <v>0.12039599805303085</v>
      </c>
      <c r="H3963">
        <v>1.8066431431972351E-2</v>
      </c>
      <c r="I3963">
        <v>0.23632496683114818</v>
      </c>
      <c r="J3963">
        <v>4.0153178607705314E-2</v>
      </c>
      <c r="K3963">
        <v>1.4236272082230206E-2</v>
      </c>
      <c r="L3963">
        <v>1.1345101190296525E-3</v>
      </c>
      <c r="M3963">
        <v>0.46903123914353734</v>
      </c>
      <c r="N3963">
        <v>215.40665342616424</v>
      </c>
      <c r="O3963">
        <v>32.9890622990293</v>
      </c>
      <c r="P3963">
        <v>91.125788682795957</v>
      </c>
      <c r="Q3963">
        <v>7.2108692744322198</v>
      </c>
      <c r="R3963">
        <v>1962.0841845747614</v>
      </c>
      <c r="S3963">
        <v>269.34233025266417</v>
      </c>
      <c r="T3963" s="1">
        <v>91.125788682795957</v>
      </c>
      <c r="U3963" s="1">
        <v>7.2108692744322198</v>
      </c>
    </row>
    <row r="3964" spans="1:21" x14ac:dyDescent="0.3">
      <c r="A3964" t="s">
        <v>3950</v>
      </c>
      <c r="B3964">
        <v>1133</v>
      </c>
      <c r="C3964" t="s">
        <v>3979</v>
      </c>
      <c r="D3964">
        <v>155.69278395340953</v>
      </c>
      <c r="E3964">
        <v>0.38630226332634954</v>
      </c>
      <c r="F3964">
        <v>2.5886464950768264</v>
      </c>
      <c r="G3964">
        <v>6.0363500941933448E-2</v>
      </c>
      <c r="H3964">
        <v>8.8692815344201814E-3</v>
      </c>
      <c r="I3964">
        <v>0.11850096041781971</v>
      </c>
      <c r="J3964">
        <v>1.7829200082726364E-2</v>
      </c>
      <c r="K3964">
        <v>1.4237907777101254E-2</v>
      </c>
      <c r="L3964">
        <v>4.6098304048697427E-4</v>
      </c>
      <c r="M3964">
        <v>0.2151933190265303</v>
      </c>
      <c r="N3964">
        <v>113.7120989121065</v>
      </c>
      <c r="O3964">
        <v>16.186844542010341</v>
      </c>
      <c r="P3964">
        <v>91.136185035600832</v>
      </c>
      <c r="Q3964">
        <v>2.9299711554389631</v>
      </c>
      <c r="R3964">
        <v>616.60997193444109</v>
      </c>
      <c r="S3964">
        <v>318.80478396633316</v>
      </c>
      <c r="T3964" s="1">
        <v>91.136185035600832</v>
      </c>
      <c r="U3964" s="1">
        <v>2.9299711554389631</v>
      </c>
    </row>
    <row r="3965" spans="1:21" x14ac:dyDescent="0.3">
      <c r="A3965" t="s">
        <v>3950</v>
      </c>
      <c r="B3965">
        <v>1133</v>
      </c>
      <c r="C3965" t="s">
        <v>3980</v>
      </c>
      <c r="D3965">
        <v>2153.6804829246203</v>
      </c>
      <c r="E3965">
        <v>44.781858110723221</v>
      </c>
      <c r="F3965">
        <v>2.2330471360243655E-2</v>
      </c>
      <c r="G3965">
        <v>4.8035641840009025E-2</v>
      </c>
      <c r="H3965">
        <v>1.2482826292300501E-3</v>
      </c>
      <c r="I3965">
        <v>9.4572045043445921E-2</v>
      </c>
      <c r="J3965">
        <v>2.5264716494531802E-3</v>
      </c>
      <c r="K3965">
        <v>1.4279003750177538E-2</v>
      </c>
      <c r="L3965">
        <v>8.8456851397877934E-5</v>
      </c>
      <c r="M3965">
        <v>0.23188994642110505</v>
      </c>
      <c r="N3965">
        <v>91.753526355854149</v>
      </c>
      <c r="O3965">
        <v>2.3436931948015882</v>
      </c>
      <c r="P3965">
        <v>91.397382427839759</v>
      </c>
      <c r="Q3965">
        <v>0.56220182089248993</v>
      </c>
      <c r="R3965">
        <v>101.04734643049899</v>
      </c>
      <c r="S3965">
        <v>61.44575252855703</v>
      </c>
      <c r="T3965" s="1">
        <v>91.397382427839759</v>
      </c>
      <c r="U3965" s="1">
        <v>0.56220182089248993</v>
      </c>
    </row>
    <row r="3966" spans="1:21" x14ac:dyDescent="0.3">
      <c r="A3966" t="s">
        <v>3950</v>
      </c>
      <c r="B3966">
        <v>1133</v>
      </c>
      <c r="C3966" t="s">
        <v>3981</v>
      </c>
      <c r="D3966">
        <v>1029.2391404177522</v>
      </c>
      <c r="E3966">
        <v>2.566428197328944</v>
      </c>
      <c r="F3966">
        <v>0.38964659172649674</v>
      </c>
      <c r="G3966">
        <v>4.9008517422650243E-2</v>
      </c>
      <c r="H3966">
        <v>1.5479959610889974E-3</v>
      </c>
      <c r="I3966">
        <v>9.6700661260053888E-2</v>
      </c>
      <c r="J3966">
        <v>3.1130927610797826E-3</v>
      </c>
      <c r="K3966">
        <v>1.4310559195745675E-2</v>
      </c>
      <c r="L3966">
        <v>8.9028197672067776E-5</v>
      </c>
      <c r="M3966">
        <v>0.19324504155838476</v>
      </c>
      <c r="N3966">
        <v>93.726226063066406</v>
      </c>
      <c r="O3966">
        <v>2.8822724691754189</v>
      </c>
      <c r="P3966">
        <v>91.597935043870635</v>
      </c>
      <c r="Q3966">
        <v>0.56581550132932534</v>
      </c>
      <c r="R3966">
        <v>148.21539382931959</v>
      </c>
      <c r="S3966">
        <v>74.073656822324722</v>
      </c>
      <c r="T3966" s="1">
        <v>91.597935043870635</v>
      </c>
      <c r="U3966" s="1">
        <v>0.56581550132932534</v>
      </c>
    </row>
    <row r="3967" spans="1:21" x14ac:dyDescent="0.3">
      <c r="A3967" t="s">
        <v>3950</v>
      </c>
      <c r="B3967">
        <v>1133</v>
      </c>
      <c r="C3967" t="s">
        <v>3982</v>
      </c>
      <c r="D3967">
        <v>160.83643894915093</v>
      </c>
      <c r="E3967">
        <v>1.1190203663960872</v>
      </c>
      <c r="F3967">
        <v>0.89363878444911271</v>
      </c>
      <c r="G3967">
        <v>5.9751141452090671E-2</v>
      </c>
      <c r="H3967">
        <v>6.7589437393379406E-3</v>
      </c>
      <c r="I3967">
        <v>0.11846867661901088</v>
      </c>
      <c r="J3967">
        <v>1.4061833072915577E-2</v>
      </c>
      <c r="K3967">
        <v>1.4379906299002442E-2</v>
      </c>
      <c r="L3967">
        <v>5.1710818483564523E-4</v>
      </c>
      <c r="M3967">
        <v>0.30296115979603228</v>
      </c>
      <c r="N3967">
        <v>113.68279102909827</v>
      </c>
      <c r="O3967">
        <v>12.766472287031824</v>
      </c>
      <c r="P3967">
        <v>92.03865299241906</v>
      </c>
      <c r="Q3967">
        <v>3.2862380302213765</v>
      </c>
      <c r="R3967">
        <v>594.58339378421897</v>
      </c>
      <c r="S3967">
        <v>245.84691047210839</v>
      </c>
      <c r="T3967" s="1">
        <v>92.03865299241906</v>
      </c>
      <c r="U3967" s="1">
        <v>3.2862380302213765</v>
      </c>
    </row>
    <row r="3968" spans="1:21" x14ac:dyDescent="0.3">
      <c r="A3968" t="s">
        <v>3950</v>
      </c>
      <c r="B3968">
        <v>1133</v>
      </c>
      <c r="C3968" t="s">
        <v>3983</v>
      </c>
      <c r="D3968">
        <v>73.76426529825099</v>
      </c>
      <c r="E3968">
        <v>1.6826838254635597</v>
      </c>
      <c r="F3968">
        <v>0.59428871001628114</v>
      </c>
      <c r="G3968">
        <v>-0.14673741632520548</v>
      </c>
      <c r="H3968">
        <v>-1.7121625538350782</v>
      </c>
      <c r="I3968">
        <v>-0.29099730306845678</v>
      </c>
      <c r="J3968">
        <v>-3.3955293638105783</v>
      </c>
      <c r="K3968">
        <v>1.4382911934086346E-2</v>
      </c>
      <c r="L3968">
        <v>1.3666641708288477E-3</v>
      </c>
      <c r="M3968">
        <v>8.1432254956249981E-3</v>
      </c>
      <c r="N3968">
        <v>-349.18611829676991</v>
      </c>
      <c r="O3968" t="e">
        <v>#NUM!</v>
      </c>
      <c r="P3968">
        <v>92.057753863607346</v>
      </c>
      <c r="Q3968">
        <v>8.6851705800638399</v>
      </c>
      <c r="R3968" t="s">
        <v>1348</v>
      </c>
      <c r="S3968" t="s">
        <v>1348</v>
      </c>
      <c r="T3968" s="1">
        <v>92.057753863607346</v>
      </c>
      <c r="U3968" s="1">
        <v>8.6851705800638399</v>
      </c>
    </row>
    <row r="3969" spans="1:21" x14ac:dyDescent="0.3">
      <c r="A3969" t="s">
        <v>3950</v>
      </c>
      <c r="B3969">
        <v>1133</v>
      </c>
      <c r="C3969" t="s">
        <v>3984</v>
      </c>
      <c r="D3969">
        <v>1242.6794624294951</v>
      </c>
      <c r="E3969">
        <v>9.5719459558423576</v>
      </c>
      <c r="F3969">
        <v>0.10447196469905239</v>
      </c>
      <c r="G3969">
        <v>4.9003045350983633E-2</v>
      </c>
      <c r="H3969">
        <v>1.4019464775982147E-3</v>
      </c>
      <c r="I3969">
        <v>9.7618280859842588E-2</v>
      </c>
      <c r="J3969">
        <v>2.8898574260038399E-3</v>
      </c>
      <c r="K3969">
        <v>1.4447969286923103E-2</v>
      </c>
      <c r="L3969">
        <v>1.0991836693323559E-4</v>
      </c>
      <c r="M3969">
        <v>0.25699116657948634</v>
      </c>
      <c r="N3969">
        <v>94.57545123939741</v>
      </c>
      <c r="O3969">
        <v>2.6733510984427582</v>
      </c>
      <c r="P3969">
        <v>92.471180774645248</v>
      </c>
      <c r="Q3969">
        <v>0.69848759492682433</v>
      </c>
      <c r="R3969">
        <v>147.99928982978514</v>
      </c>
      <c r="S3969">
        <v>67.094144687477979</v>
      </c>
      <c r="T3969" s="1">
        <v>92.471180774645248</v>
      </c>
      <c r="U3969" s="1">
        <v>0.69848759492682433</v>
      </c>
    </row>
    <row r="3970" spans="1:21" x14ac:dyDescent="0.3">
      <c r="A3970" t="s">
        <v>3950</v>
      </c>
      <c r="B3970">
        <v>1133</v>
      </c>
      <c r="C3970" t="s">
        <v>3985</v>
      </c>
      <c r="D3970">
        <v>106.29728736494806</v>
      </c>
      <c r="E3970">
        <v>3.2067939774692</v>
      </c>
      <c r="F3970">
        <v>0.31183793128774662</v>
      </c>
      <c r="G3970">
        <v>4.0696921324294102E-2</v>
      </c>
      <c r="H3970">
        <v>1.5097594539813223E-2</v>
      </c>
      <c r="I3970">
        <v>8.1186430327182882E-2</v>
      </c>
      <c r="J3970">
        <v>3.0257648613590097E-2</v>
      </c>
      <c r="K3970">
        <v>1.4468403602051316E-2</v>
      </c>
      <c r="L3970">
        <v>5.1702018282772527E-4</v>
      </c>
      <c r="M3970">
        <v>9.5881573633946254E-2</v>
      </c>
      <c r="N3970">
        <v>79.25977029456574</v>
      </c>
      <c r="O3970">
        <v>28.423523692489347</v>
      </c>
      <c r="P3970">
        <v>92.601031428530149</v>
      </c>
      <c r="Q3970">
        <v>3.285392147994429</v>
      </c>
      <c r="R3970">
        <v>-306.52979285058024</v>
      </c>
      <c r="S3970">
        <v>977.99689764716641</v>
      </c>
      <c r="T3970" s="1">
        <v>92.601031428530149</v>
      </c>
      <c r="U3970" s="1">
        <v>3.285392147994429</v>
      </c>
    </row>
    <row r="3971" spans="1:21" x14ac:dyDescent="0.3">
      <c r="A3971" t="s">
        <v>3950</v>
      </c>
      <c r="B3971">
        <v>1133</v>
      </c>
      <c r="C3971" t="s">
        <v>3986</v>
      </c>
      <c r="D3971">
        <v>53.087788597413962</v>
      </c>
      <c r="E3971">
        <v>1.785040636149446</v>
      </c>
      <c r="F3971">
        <v>0.56021133622880659</v>
      </c>
      <c r="G3971">
        <v>7.1404225081448586E-2</v>
      </c>
      <c r="H3971">
        <v>9.7056677226607921E-2</v>
      </c>
      <c r="I3971">
        <v>0.14265726030613252</v>
      </c>
      <c r="J3971">
        <v>0.19436351627961612</v>
      </c>
      <c r="K3971">
        <v>1.4490010300977938E-2</v>
      </c>
      <c r="L3971">
        <v>1.3510350050603423E-3</v>
      </c>
      <c r="M3971">
        <v>6.8434805820035721E-2</v>
      </c>
      <c r="N3971">
        <v>135.40790993154701</v>
      </c>
      <c r="O3971">
        <v>174.40971003649318</v>
      </c>
      <c r="P3971">
        <v>92.738329196133989</v>
      </c>
      <c r="Q3971">
        <v>8.5849404897676678</v>
      </c>
      <c r="R3971">
        <v>968.9894730853232</v>
      </c>
      <c r="S3971">
        <v>565.94128671975432</v>
      </c>
      <c r="T3971" s="1">
        <v>92.738329196133989</v>
      </c>
      <c r="U3971" s="1">
        <v>8.5849404897676678</v>
      </c>
    </row>
    <row r="3972" spans="1:21" x14ac:dyDescent="0.3">
      <c r="A3972" t="s">
        <v>3950</v>
      </c>
      <c r="B3972">
        <v>1133</v>
      </c>
      <c r="C3972" t="s">
        <v>3987</v>
      </c>
      <c r="D3972">
        <v>64.373318241693198</v>
      </c>
      <c r="E3972">
        <v>0.14734797129744337</v>
      </c>
      <c r="F3972">
        <v>6.7866560441565511</v>
      </c>
      <c r="G3972">
        <v>6.0467717401906797E-2</v>
      </c>
      <c r="H3972">
        <v>1.2072151338412152E-2</v>
      </c>
      <c r="I3972">
        <v>0.12093043420833195</v>
      </c>
      <c r="J3972">
        <v>2.5157810433661387E-2</v>
      </c>
      <c r="K3972">
        <v>1.4504767199024752E-2</v>
      </c>
      <c r="L3972">
        <v>8.4826364241440285E-4</v>
      </c>
      <c r="M3972">
        <v>0.28111425069901586</v>
      </c>
      <c r="N3972">
        <v>115.91520054665774</v>
      </c>
      <c r="O3972">
        <v>22.792765746065456</v>
      </c>
      <c r="P3972">
        <v>92.832098857751518</v>
      </c>
      <c r="Q3972">
        <v>5.3900782192043266</v>
      </c>
      <c r="R3972">
        <v>620.33322077660648</v>
      </c>
      <c r="S3972">
        <v>434.73383797534569</v>
      </c>
      <c r="T3972" s="1">
        <v>92.832098857751518</v>
      </c>
      <c r="U3972" s="1">
        <v>5.3900782192043266</v>
      </c>
    </row>
    <row r="3973" spans="1:21" x14ac:dyDescent="0.3">
      <c r="A3973" t="s">
        <v>3950</v>
      </c>
      <c r="B3973">
        <v>1133</v>
      </c>
      <c r="C3973" t="s">
        <v>3988</v>
      </c>
      <c r="D3973">
        <v>96.586643683540345</v>
      </c>
      <c r="E3973">
        <v>5.5174821009122406</v>
      </c>
      <c r="F3973">
        <v>0.18124209226427099</v>
      </c>
      <c r="G3973">
        <v>4.3506633243547144E-2</v>
      </c>
      <c r="H3973">
        <v>1.3089351797179967E-2</v>
      </c>
      <c r="I3973">
        <v>8.7150242417833146E-2</v>
      </c>
      <c r="J3973">
        <v>2.6460885193515124E-2</v>
      </c>
      <c r="K3973">
        <v>1.4528201275586759E-2</v>
      </c>
      <c r="L3973">
        <v>5.9395287293183751E-4</v>
      </c>
      <c r="M3973">
        <v>0.13464938381603078</v>
      </c>
      <c r="N3973">
        <v>84.845221184567322</v>
      </c>
      <c r="O3973">
        <v>24.718977135909775</v>
      </c>
      <c r="P3973">
        <v>92.981003055807662</v>
      </c>
      <c r="Q3973">
        <v>3.7740366962749263</v>
      </c>
      <c r="R3973">
        <v>-138.50960103981194</v>
      </c>
      <c r="S3973">
        <v>759.3958564405084</v>
      </c>
      <c r="T3973" s="1">
        <v>92.981003055807662</v>
      </c>
      <c r="U3973" s="1">
        <v>3.7740366962749263</v>
      </c>
    </row>
    <row r="3974" spans="1:21" x14ac:dyDescent="0.3">
      <c r="A3974" t="s">
        <v>3950</v>
      </c>
      <c r="B3974">
        <v>1133</v>
      </c>
      <c r="C3974" t="s">
        <v>3989</v>
      </c>
      <c r="D3974">
        <v>36.421616525295349</v>
      </c>
      <c r="E3974">
        <v>1.443895877486205</v>
      </c>
      <c r="F3974">
        <v>0.69257071482258181</v>
      </c>
      <c r="G3974">
        <v>0.13156465611405663</v>
      </c>
      <c r="H3974">
        <v>0.27782778087670024</v>
      </c>
      <c r="I3974">
        <v>0.26356346862958713</v>
      </c>
      <c r="J3974">
        <v>0.55726862842104896</v>
      </c>
      <c r="K3974">
        <v>1.452930045742756E-2</v>
      </c>
      <c r="L3974">
        <v>1.5351598415263396E-3</v>
      </c>
      <c r="M3974">
        <v>4.9972320388318878E-2</v>
      </c>
      <c r="N3974">
        <v>237.5345270633334</v>
      </c>
      <c r="O3974">
        <v>480.79204993867461</v>
      </c>
      <c r="P3974">
        <v>92.987987363942565</v>
      </c>
      <c r="Q3974">
        <v>9.7545568402302791</v>
      </c>
      <c r="R3974">
        <v>2118.9375919916506</v>
      </c>
      <c r="S3974">
        <v>104.8914531495621</v>
      </c>
      <c r="T3974" s="1">
        <v>92.987987363942565</v>
      </c>
      <c r="U3974" s="1">
        <v>9.7545568402302791</v>
      </c>
    </row>
    <row r="3975" spans="1:21" x14ac:dyDescent="0.3">
      <c r="A3975" t="s">
        <v>3950</v>
      </c>
      <c r="B3975">
        <v>1133</v>
      </c>
      <c r="C3975" t="s">
        <v>3990</v>
      </c>
      <c r="D3975">
        <v>286.55220534997284</v>
      </c>
      <c r="E3975">
        <v>1.7382476589150087</v>
      </c>
      <c r="F3975">
        <v>0.57529201599741364</v>
      </c>
      <c r="G3975">
        <v>4.5985822089121914E-2</v>
      </c>
      <c r="H3975">
        <v>7.8489958816375174E-3</v>
      </c>
      <c r="I3975">
        <v>9.2183938990985426E-2</v>
      </c>
      <c r="J3975">
        <v>1.5849343069707946E-2</v>
      </c>
      <c r="K3975">
        <v>1.4538849198650561E-2</v>
      </c>
      <c r="L3975">
        <v>3.0072781831986351E-4</v>
      </c>
      <c r="M3975">
        <v>0.1203060774739753</v>
      </c>
      <c r="N3975">
        <v>89.535772389032985</v>
      </c>
      <c r="O3975">
        <v>14.73587332185739</v>
      </c>
      <c r="P3975">
        <v>93.048660674349676</v>
      </c>
      <c r="Q3975">
        <v>1.9108347908827099</v>
      </c>
      <c r="R3975">
        <v>-3.1030346571991774</v>
      </c>
      <c r="S3975">
        <v>414.19154663292511</v>
      </c>
      <c r="T3975" s="1">
        <v>93.048660674349676</v>
      </c>
      <c r="U3975" s="1">
        <v>1.9108347908827099</v>
      </c>
    </row>
    <row r="3976" spans="1:21" x14ac:dyDescent="0.3">
      <c r="A3976" t="s">
        <v>3950</v>
      </c>
      <c r="B3976">
        <v>1133</v>
      </c>
      <c r="C3976" t="s">
        <v>3991</v>
      </c>
      <c r="D3976">
        <v>319.6272295609819</v>
      </c>
      <c r="E3976">
        <v>3.1186907886404387</v>
      </c>
      <c r="F3976">
        <v>0.32064737024985401</v>
      </c>
      <c r="G3976">
        <v>5.0477089745246451E-2</v>
      </c>
      <c r="H3976">
        <v>4.4911048125416426E-3</v>
      </c>
      <c r="I3976">
        <v>0.10178248357455055</v>
      </c>
      <c r="J3976">
        <v>9.2199697101902466E-3</v>
      </c>
      <c r="K3976">
        <v>1.4624379935775702E-2</v>
      </c>
      <c r="L3976">
        <v>2.4879933199167077E-4</v>
      </c>
      <c r="M3976">
        <v>0.18780852338941786</v>
      </c>
      <c r="N3976">
        <v>98.420376627802412</v>
      </c>
      <c r="O3976">
        <v>8.4971577159516727</v>
      </c>
      <c r="P3976">
        <v>93.59210296545838</v>
      </c>
      <c r="Q3976">
        <v>1.580746142231817</v>
      </c>
      <c r="R3976">
        <v>217.01254788102179</v>
      </c>
      <c r="S3976">
        <v>206.31889161256953</v>
      </c>
      <c r="T3976" s="1">
        <v>93.59210296545838</v>
      </c>
      <c r="U3976" s="1">
        <v>1.580746142231817</v>
      </c>
    </row>
    <row r="3977" spans="1:21" x14ac:dyDescent="0.3">
      <c r="A3977" t="s">
        <v>3950</v>
      </c>
      <c r="B3977">
        <v>1133</v>
      </c>
      <c r="C3977" t="s">
        <v>3992</v>
      </c>
      <c r="D3977">
        <v>214.56504172882501</v>
      </c>
      <c r="E3977">
        <v>1.2889766340046758</v>
      </c>
      <c r="F3977">
        <v>0.77580925334009776</v>
      </c>
      <c r="G3977">
        <v>5.4243563659019389E-2</v>
      </c>
      <c r="H3977">
        <v>4.0893460062781896E-3</v>
      </c>
      <c r="I3977">
        <v>0.10964770582292743</v>
      </c>
      <c r="J3977">
        <v>8.927747478479596E-3</v>
      </c>
      <c r="K3977">
        <v>1.46605431577915E-2</v>
      </c>
      <c r="L3977">
        <v>4.5094451894241654E-4</v>
      </c>
      <c r="M3977">
        <v>0.37777281592641238</v>
      </c>
      <c r="N3977">
        <v>105.64307539865442</v>
      </c>
      <c r="O3977">
        <v>8.1695109639720016</v>
      </c>
      <c r="P3977">
        <v>93.821861837310593</v>
      </c>
      <c r="Q3977">
        <v>2.8649732693866312</v>
      </c>
      <c r="R3977">
        <v>381.15439324570696</v>
      </c>
      <c r="S3977">
        <v>169.70481317236079</v>
      </c>
      <c r="T3977" s="1">
        <v>93.821861837310593</v>
      </c>
      <c r="U3977" s="1">
        <v>2.8649732693866312</v>
      </c>
    </row>
    <row r="3978" spans="1:21" x14ac:dyDescent="0.3">
      <c r="A3978" t="s">
        <v>3950</v>
      </c>
      <c r="B3978">
        <v>1133</v>
      </c>
      <c r="C3978" t="s">
        <v>3993</v>
      </c>
      <c r="D3978">
        <v>241.50597012699345</v>
      </c>
      <c r="E3978">
        <v>2.3190578353850726</v>
      </c>
      <c r="F3978">
        <v>0.43120959932159392</v>
      </c>
      <c r="G3978">
        <v>4.8172651201904608E-2</v>
      </c>
      <c r="H3978">
        <v>5.6218448560609834E-3</v>
      </c>
      <c r="I3978">
        <v>9.74063528539236E-2</v>
      </c>
      <c r="J3978">
        <v>1.1469346720871909E-2</v>
      </c>
      <c r="K3978">
        <v>1.4665114537407277E-2</v>
      </c>
      <c r="L3978">
        <v>2.295910243323119E-4</v>
      </c>
      <c r="M3978">
        <v>0.13295909403027034</v>
      </c>
      <c r="N3978">
        <v>94.379382272257459</v>
      </c>
      <c r="O3978">
        <v>10.61248125012542</v>
      </c>
      <c r="P3978">
        <v>93.850904988935866</v>
      </c>
      <c r="Q3978">
        <v>1.4586476260944252</v>
      </c>
      <c r="R3978">
        <v>107.78006055057057</v>
      </c>
      <c r="S3978">
        <v>276.4392952341563</v>
      </c>
      <c r="T3978" s="1">
        <v>93.850904988935866</v>
      </c>
      <c r="U3978" s="1">
        <v>1.4586476260944252</v>
      </c>
    </row>
    <row r="3979" spans="1:21" x14ac:dyDescent="0.3">
      <c r="A3979" t="s">
        <v>3950</v>
      </c>
      <c r="B3979">
        <v>1133</v>
      </c>
      <c r="C3979" t="s">
        <v>3994</v>
      </c>
      <c r="D3979">
        <v>177.82229741816423</v>
      </c>
      <c r="E3979">
        <v>1.9997500717630439</v>
      </c>
      <c r="F3979">
        <v>0.50006248986823032</v>
      </c>
      <c r="G3979">
        <v>5.4730615654039111E-2</v>
      </c>
      <c r="H3979">
        <v>9.114413904208923E-3</v>
      </c>
      <c r="I3979">
        <v>0.11084337891331579</v>
      </c>
      <c r="J3979">
        <v>1.8854178665473675E-2</v>
      </c>
      <c r="K3979">
        <v>1.4688523688874145E-2</v>
      </c>
      <c r="L3979">
        <v>5.0885759938325422E-4</v>
      </c>
      <c r="M3979">
        <v>0.2036668069825299</v>
      </c>
      <c r="N3979">
        <v>106.73658693662153</v>
      </c>
      <c r="O3979">
        <v>17.235600014644398</v>
      </c>
      <c r="P3979">
        <v>93.999627304426866</v>
      </c>
      <c r="Q3979">
        <v>3.2328217415979665</v>
      </c>
      <c r="R3979">
        <v>401.21347622946251</v>
      </c>
      <c r="S3979">
        <v>375.36586660296695</v>
      </c>
      <c r="T3979" s="1">
        <v>93.999627304426866</v>
      </c>
      <c r="U3979" s="1">
        <v>3.2328217415979665</v>
      </c>
    </row>
    <row r="3980" spans="1:21" x14ac:dyDescent="0.3">
      <c r="A3980" t="s">
        <v>3950</v>
      </c>
      <c r="B3980">
        <v>1133</v>
      </c>
      <c r="C3980" t="s">
        <v>3995</v>
      </c>
      <c r="D3980">
        <v>244.80722147951789</v>
      </c>
      <c r="E3980">
        <v>2.7616555171058681</v>
      </c>
      <c r="F3980">
        <v>0.36210164294783947</v>
      </c>
      <c r="G3980">
        <v>3.9374679712833142E-2</v>
      </c>
      <c r="H3980">
        <v>7.0330530268457297E-3</v>
      </c>
      <c r="I3980">
        <v>8.0096680381555513E-2</v>
      </c>
      <c r="J3980">
        <v>1.4464363731447079E-2</v>
      </c>
      <c r="K3980">
        <v>1.4753538971631291E-2</v>
      </c>
      <c r="L3980">
        <v>3.922289130201373E-4</v>
      </c>
      <c r="M3980">
        <v>0.14721720863409107</v>
      </c>
      <c r="N3980">
        <v>78.235828807802065</v>
      </c>
      <c r="O3980">
        <v>13.598549226007911</v>
      </c>
      <c r="P3980">
        <v>94.412662442187184</v>
      </c>
      <c r="Q3980">
        <v>2.4917086330238902</v>
      </c>
      <c r="R3980">
        <v>-391.78961896085326</v>
      </c>
      <c r="S3980">
        <v>468.09801098751262</v>
      </c>
      <c r="T3980" s="1">
        <v>94.412662442187184</v>
      </c>
      <c r="U3980" s="1">
        <v>2.4917086330238902</v>
      </c>
    </row>
    <row r="3981" spans="1:21" x14ac:dyDescent="0.3">
      <c r="A3981" t="s">
        <v>3950</v>
      </c>
      <c r="B3981">
        <v>1133</v>
      </c>
      <c r="C3981" t="s">
        <v>3996</v>
      </c>
      <c r="D3981">
        <v>237.24718180481693</v>
      </c>
      <c r="E3981">
        <v>6.6337903459686265</v>
      </c>
      <c r="F3981">
        <v>0.15074338317123678</v>
      </c>
      <c r="G3981">
        <v>4.6988617830964814E-2</v>
      </c>
      <c r="H3981">
        <v>5.2356955671678277E-3</v>
      </c>
      <c r="I3981">
        <v>9.6143100201660392E-2</v>
      </c>
      <c r="J3981">
        <v>1.1062989045123116E-2</v>
      </c>
      <c r="K3981">
        <v>1.4839667731800612E-2</v>
      </c>
      <c r="L3981">
        <v>4.2627692130344869E-4</v>
      </c>
      <c r="M3981">
        <v>0.24963948809709549</v>
      </c>
      <c r="N3981">
        <v>93.209875494002986</v>
      </c>
      <c r="O3981">
        <v>10.248254106244822</v>
      </c>
      <c r="P3981">
        <v>94.959788496356083</v>
      </c>
      <c r="Q3981">
        <v>2.7077752673510673</v>
      </c>
      <c r="R3981">
        <v>48.665741218622948</v>
      </c>
      <c r="S3981">
        <v>266.81875631315324</v>
      </c>
      <c r="T3981" s="1">
        <v>94.959788496356083</v>
      </c>
      <c r="U3981" s="1">
        <v>2.7077752673510673</v>
      </c>
    </row>
    <row r="3982" spans="1:21" x14ac:dyDescent="0.3">
      <c r="A3982" t="s">
        <v>3950</v>
      </c>
      <c r="B3982">
        <v>1133</v>
      </c>
      <c r="C3982" t="s">
        <v>3997</v>
      </c>
      <c r="D3982">
        <v>39.955350173126526</v>
      </c>
      <c r="E3982">
        <v>1.7473158603981496</v>
      </c>
      <c r="F3982">
        <v>0.57230637154071073</v>
      </c>
      <c r="G3982">
        <v>0.15407861690269126</v>
      </c>
      <c r="H3982">
        <v>0.44843910945651155</v>
      </c>
      <c r="I3982">
        <v>0.31545423930005795</v>
      </c>
      <c r="J3982">
        <v>0.91922668013008302</v>
      </c>
      <c r="K3982">
        <v>1.48488466480678E-2</v>
      </c>
      <c r="L3982">
        <v>2.1265617869573551E-3</v>
      </c>
      <c r="M3982">
        <v>4.9147228316853579E-2</v>
      </c>
      <c r="N3982">
        <v>278.399791956483</v>
      </c>
      <c r="O3982">
        <v>878.23782348673922</v>
      </c>
      <c r="P3982">
        <v>95.018094089143361</v>
      </c>
      <c r="Q3982">
        <v>13.508137859548555</v>
      </c>
      <c r="R3982">
        <v>2391.6757205393851</v>
      </c>
      <c r="S3982">
        <v>195.00219678089462</v>
      </c>
      <c r="T3982" s="1">
        <v>95.018094089143361</v>
      </c>
      <c r="U3982" s="1">
        <v>13.508137859548555</v>
      </c>
    </row>
    <row r="3983" spans="1:21" x14ac:dyDescent="0.3">
      <c r="A3983" t="s">
        <v>3950</v>
      </c>
      <c r="B3983">
        <v>1133</v>
      </c>
      <c r="C3983" t="s">
        <v>3998</v>
      </c>
      <c r="D3983">
        <v>333.06789772439799</v>
      </c>
      <c r="E3983">
        <v>12.413416564410753</v>
      </c>
      <c r="F3983">
        <v>8.0557999065865443E-2</v>
      </c>
      <c r="G3983">
        <v>4.6510067946638922E-2</v>
      </c>
      <c r="H3983">
        <v>8.0936262616612114E-3</v>
      </c>
      <c r="I3983">
        <v>9.5419938410864991E-2</v>
      </c>
      <c r="J3983">
        <v>1.6669351341535854E-2</v>
      </c>
      <c r="K3983">
        <v>1.4879587211080361E-2</v>
      </c>
      <c r="L3983">
        <v>2.2842588623903402E-4</v>
      </c>
      <c r="M3983">
        <v>8.7876928091165651E-2</v>
      </c>
      <c r="N3983">
        <v>92.539772703574428</v>
      </c>
      <c r="O3983">
        <v>15.452597612217367</v>
      </c>
      <c r="P3983">
        <v>95.213358044733596</v>
      </c>
      <c r="Q3983">
        <v>1.4509385310677345</v>
      </c>
      <c r="R3983">
        <v>24.144721264898223</v>
      </c>
      <c r="S3983">
        <v>420.2371354288349</v>
      </c>
      <c r="T3983" s="1">
        <v>95.213358044733596</v>
      </c>
      <c r="U3983" s="1">
        <v>1.4509385310677345</v>
      </c>
    </row>
    <row r="3984" spans="1:21" x14ac:dyDescent="0.3">
      <c r="A3984" t="s">
        <v>3950</v>
      </c>
      <c r="B3984">
        <v>1133</v>
      </c>
      <c r="C3984" t="s">
        <v>3999</v>
      </c>
      <c r="D3984">
        <v>277.00332720723998</v>
      </c>
      <c r="E3984">
        <v>0.82350295646239347</v>
      </c>
      <c r="F3984">
        <v>1.214324723612169</v>
      </c>
      <c r="G3984">
        <v>4.357122132417502E-2</v>
      </c>
      <c r="H3984">
        <v>6.3386002435834197E-3</v>
      </c>
      <c r="I3984">
        <v>8.9392832129404465E-2</v>
      </c>
      <c r="J3984">
        <v>1.3130009724473989E-2</v>
      </c>
      <c r="K3984">
        <v>1.487995741831793E-2</v>
      </c>
      <c r="L3984">
        <v>3.0137505479990105E-4</v>
      </c>
      <c r="M3984">
        <v>0.13789333108329671</v>
      </c>
      <c r="N3984">
        <v>86.937611104123548</v>
      </c>
      <c r="O3984">
        <v>12.238592529385052</v>
      </c>
      <c r="P3984">
        <v>95.215709563850893</v>
      </c>
      <c r="Q3984">
        <v>1.9143037265664731</v>
      </c>
      <c r="R3984">
        <v>-134.838238461797</v>
      </c>
      <c r="S3984">
        <v>361.4512522167883</v>
      </c>
      <c r="T3984" s="1">
        <v>95.215709563850893</v>
      </c>
      <c r="U3984" s="1">
        <v>1.9143037265664731</v>
      </c>
    </row>
    <row r="3985" spans="1:21" x14ac:dyDescent="0.3">
      <c r="A3985" t="s">
        <v>3950</v>
      </c>
      <c r="B3985">
        <v>1133</v>
      </c>
      <c r="C3985" t="s">
        <v>4000</v>
      </c>
      <c r="D3985">
        <v>199.62017446816802</v>
      </c>
      <c r="E3985">
        <v>1.5642030350635823</v>
      </c>
      <c r="F3985">
        <v>0.63930319631386701</v>
      </c>
      <c r="G3985">
        <v>4.1410453092352618E-2</v>
      </c>
      <c r="H3985">
        <v>5.78856911825891E-3</v>
      </c>
      <c r="I3985">
        <v>8.5409575407867824E-2</v>
      </c>
      <c r="J3985">
        <v>1.2478938434541231E-2</v>
      </c>
      <c r="K3985">
        <v>1.4958750060379909E-2</v>
      </c>
      <c r="L3985">
        <v>6.3594120476519872E-4</v>
      </c>
      <c r="M3985">
        <v>0.29097158533921375</v>
      </c>
      <c r="N3985">
        <v>83.218159736617864</v>
      </c>
      <c r="O3985">
        <v>11.674358899437131</v>
      </c>
      <c r="P3985">
        <v>95.716172978621969</v>
      </c>
      <c r="Q3985">
        <v>4.0391207402471423</v>
      </c>
      <c r="R3985">
        <v>-262.24403496890966</v>
      </c>
      <c r="S3985">
        <v>355.98817719185729</v>
      </c>
      <c r="T3985" s="1">
        <v>95.716172978621969</v>
      </c>
      <c r="U3985" s="1">
        <v>4.0391207402471423</v>
      </c>
    </row>
    <row r="3986" spans="1:21" x14ac:dyDescent="0.3">
      <c r="A3986" t="s">
        <v>3950</v>
      </c>
      <c r="B3986">
        <v>1133</v>
      </c>
      <c r="C3986" t="s">
        <v>4001</v>
      </c>
      <c r="D3986">
        <v>464.04836391898402</v>
      </c>
      <c r="E3986">
        <v>2.984723348581118</v>
      </c>
      <c r="F3986">
        <v>0.33503942684516519</v>
      </c>
      <c r="G3986">
        <v>4.727330981085049E-2</v>
      </c>
      <c r="H3986">
        <v>2.2039009749664574E-3</v>
      </c>
      <c r="I3986">
        <v>9.7637989031576194E-2</v>
      </c>
      <c r="J3986">
        <v>5.0174547771453734E-3</v>
      </c>
      <c r="K3986">
        <v>1.4979645685100358E-2</v>
      </c>
      <c r="L3986">
        <v>3.2381673999686206E-4</v>
      </c>
      <c r="M3986">
        <v>0.42066183731947282</v>
      </c>
      <c r="N3986">
        <v>94.593682681315002</v>
      </c>
      <c r="O3986">
        <v>4.6414884390143527</v>
      </c>
      <c r="P3986">
        <v>95.848888189910653</v>
      </c>
      <c r="Q3986">
        <v>2.0566490222919214</v>
      </c>
      <c r="R3986">
        <v>63.032184726232188</v>
      </c>
      <c r="S3986">
        <v>111.07324220680621</v>
      </c>
      <c r="T3986" s="1">
        <v>95.848888189910653</v>
      </c>
      <c r="U3986" s="1">
        <v>2.0566490222919214</v>
      </c>
    </row>
    <row r="3987" spans="1:21" x14ac:dyDescent="0.3">
      <c r="A3987" t="s">
        <v>3950</v>
      </c>
      <c r="B3987">
        <v>1133</v>
      </c>
      <c r="C3987" t="s">
        <v>4002</v>
      </c>
      <c r="D3987">
        <v>404.97924892645761</v>
      </c>
      <c r="E3987">
        <v>3.5963439316098555</v>
      </c>
      <c r="F3987">
        <v>0.27806016860916949</v>
      </c>
      <c r="G3987">
        <v>4.5678663558584867E-2</v>
      </c>
      <c r="H3987">
        <v>1.8004432519625022E-3</v>
      </c>
      <c r="I3987">
        <v>9.4395817144051875E-2</v>
      </c>
      <c r="J3987">
        <v>4.2210621257425182E-3</v>
      </c>
      <c r="K3987">
        <v>1.4987806810956562E-2</v>
      </c>
      <c r="L3987">
        <v>3.165238111715378E-4</v>
      </c>
      <c r="M3987">
        <v>0.47227972963328491</v>
      </c>
      <c r="N3987">
        <v>91.590034852819045</v>
      </c>
      <c r="O3987">
        <v>3.9163309430700366</v>
      </c>
      <c r="P3987">
        <v>95.90072153078232</v>
      </c>
      <c r="Q3987">
        <v>2.0103134616637846</v>
      </c>
      <c r="R3987">
        <v>-19.291714215148936</v>
      </c>
      <c r="S3987">
        <v>95.365549948529264</v>
      </c>
      <c r="T3987" s="1">
        <v>95.90072153078232</v>
      </c>
      <c r="U3987" s="1">
        <v>2.0103134616637846</v>
      </c>
    </row>
    <row r="3988" spans="1:21" x14ac:dyDescent="0.3">
      <c r="A3988" t="s">
        <v>3950</v>
      </c>
      <c r="B3988">
        <v>1133</v>
      </c>
      <c r="C3988" t="s">
        <v>4003</v>
      </c>
      <c r="D3988">
        <v>189.77862885631666</v>
      </c>
      <c r="E3988">
        <v>1.0439077451769987</v>
      </c>
      <c r="F3988">
        <v>0.95793905603262486</v>
      </c>
      <c r="G3988">
        <v>4.5109468788085617E-2</v>
      </c>
      <c r="H3988">
        <v>6.8827561539189135E-3</v>
      </c>
      <c r="I3988">
        <v>9.3292037099217462E-2</v>
      </c>
      <c r="J3988">
        <v>1.459974700352896E-2</v>
      </c>
      <c r="K3988">
        <v>1.4999458775859191E-2</v>
      </c>
      <c r="L3988">
        <v>5.2183809623144908E-4</v>
      </c>
      <c r="M3988">
        <v>0.22231022523082727</v>
      </c>
      <c r="N3988">
        <v>90.565428307625325</v>
      </c>
      <c r="O3988">
        <v>13.560161856079901</v>
      </c>
      <c r="P3988">
        <v>95.974725336690369</v>
      </c>
      <c r="Q3988">
        <v>3.3142725068695782</v>
      </c>
      <c r="R3988">
        <v>-49.715049138126176</v>
      </c>
      <c r="S3988">
        <v>373.08906335592769</v>
      </c>
      <c r="T3988" s="1">
        <v>95.974725336690369</v>
      </c>
      <c r="U3988" s="1">
        <v>3.3142725068695782</v>
      </c>
    </row>
    <row r="3989" spans="1:21" x14ac:dyDescent="0.3">
      <c r="A3989" t="s">
        <v>3950</v>
      </c>
      <c r="B3989">
        <v>1133</v>
      </c>
      <c r="C3989" t="s">
        <v>4004</v>
      </c>
      <c r="D3989">
        <v>148.24044183297073</v>
      </c>
      <c r="E3989">
        <v>1.6202517413192232</v>
      </c>
      <c r="F3989">
        <v>0.61718804214077938</v>
      </c>
      <c r="G3989">
        <v>3.4765548945841433E-2</v>
      </c>
      <c r="H3989">
        <v>8.3661205267642463E-3</v>
      </c>
      <c r="I3989">
        <v>7.1901439615661991E-2</v>
      </c>
      <c r="J3989">
        <v>1.7563170410513165E-2</v>
      </c>
      <c r="K3989">
        <v>1.4999860494884755E-2</v>
      </c>
      <c r="L3989">
        <v>6.2873961737542705E-4</v>
      </c>
      <c r="M3989">
        <v>0.17160039265157379</v>
      </c>
      <c r="N3989">
        <v>70.50222649619468</v>
      </c>
      <c r="O3989">
        <v>16.638602302120823</v>
      </c>
      <c r="P3989">
        <v>95.977276714119753</v>
      </c>
      <c r="Q3989">
        <v>3.9932187800921355</v>
      </c>
      <c r="R3989">
        <v>-727.35569727907011</v>
      </c>
      <c r="S3989">
        <v>679.9088780669739</v>
      </c>
      <c r="T3989" s="1">
        <v>95.977276714119753</v>
      </c>
      <c r="U3989" s="1">
        <v>3.9932187800921355</v>
      </c>
    </row>
    <row r="3990" spans="1:21" x14ac:dyDescent="0.3">
      <c r="A3990" t="s">
        <v>3950</v>
      </c>
      <c r="B3990">
        <v>1133</v>
      </c>
      <c r="C3990" t="s">
        <v>4005</v>
      </c>
      <c r="D3990">
        <v>116.76851153223046</v>
      </c>
      <c r="E3990">
        <v>2.2671680836101524</v>
      </c>
      <c r="F3990">
        <v>0.44107889804431172</v>
      </c>
      <c r="G3990">
        <v>2.9668102336755282E-2</v>
      </c>
      <c r="H3990">
        <v>2.6537002880008102E-2</v>
      </c>
      <c r="I3990">
        <v>6.1570475075590769E-2</v>
      </c>
      <c r="J3990">
        <v>5.5210838986453639E-2</v>
      </c>
      <c r="K3990">
        <v>1.505155817387936E-2</v>
      </c>
      <c r="L3990">
        <v>9.5493265237903255E-4</v>
      </c>
      <c r="M3990">
        <v>7.0752117146007792E-2</v>
      </c>
      <c r="N3990">
        <v>60.668520004866664</v>
      </c>
      <c r="O3990">
        <v>52.856385374893897</v>
      </c>
      <c r="P3990">
        <v>96.305607955447229</v>
      </c>
      <c r="Q3990">
        <v>6.064611358688218</v>
      </c>
      <c r="R3990" t="s">
        <v>1348</v>
      </c>
      <c r="S3990" t="s">
        <v>1348</v>
      </c>
      <c r="T3990" s="1">
        <v>96.305607955447229</v>
      </c>
      <c r="U3990" s="1">
        <v>6.064611358688218</v>
      </c>
    </row>
    <row r="3991" spans="1:21" x14ac:dyDescent="0.3">
      <c r="A3991" t="s">
        <v>3950</v>
      </c>
      <c r="B3991">
        <v>1133</v>
      </c>
      <c r="C3991" t="s">
        <v>4006</v>
      </c>
      <c r="D3991">
        <v>205.53599723201756</v>
      </c>
      <c r="E3991">
        <v>1.5412374604142567</v>
      </c>
      <c r="F3991">
        <v>0.64882928535309425</v>
      </c>
      <c r="G3991">
        <v>4.5824220482878104E-2</v>
      </c>
      <c r="H3991">
        <v>8.0738634707825767E-3</v>
      </c>
      <c r="I3991">
        <v>9.5102370460151769E-2</v>
      </c>
      <c r="J3991">
        <v>1.7000841668525394E-2</v>
      </c>
      <c r="K3991">
        <v>1.5052026747056111E-2</v>
      </c>
      <c r="L3991">
        <v>4.5475647419005344E-4</v>
      </c>
      <c r="M3991">
        <v>0.16900705284670015</v>
      </c>
      <c r="N3991">
        <v>92.245365185910771</v>
      </c>
      <c r="O3991">
        <v>15.764511133286142</v>
      </c>
      <c r="P3991">
        <v>96.308583780715978</v>
      </c>
      <c r="Q3991">
        <v>2.8880773630451984</v>
      </c>
      <c r="R3991">
        <v>-11.599952404737646</v>
      </c>
      <c r="S3991">
        <v>428.42601367089219</v>
      </c>
      <c r="T3991" s="1">
        <v>96.308583780715978</v>
      </c>
      <c r="U3991" s="1">
        <v>2.8880773630451984</v>
      </c>
    </row>
    <row r="3992" spans="1:21" x14ac:dyDescent="0.3">
      <c r="A3992" t="s">
        <v>3950</v>
      </c>
      <c r="B3992">
        <v>1133</v>
      </c>
      <c r="C3992" t="s">
        <v>4007</v>
      </c>
      <c r="D3992">
        <v>140.67396235220406</v>
      </c>
      <c r="E3992">
        <v>1.7338946349648201</v>
      </c>
      <c r="F3992">
        <v>0.57673631363435729</v>
      </c>
      <c r="G3992">
        <v>4.1551915335725782E-2</v>
      </c>
      <c r="H3992">
        <v>8.9240791137621678E-3</v>
      </c>
      <c r="I3992">
        <v>8.6436800766803046E-2</v>
      </c>
      <c r="J3992">
        <v>1.8948813067127437E-2</v>
      </c>
      <c r="K3992">
        <v>1.5087120606467441E-2</v>
      </c>
      <c r="L3992">
        <v>6.6318485959385783E-4</v>
      </c>
      <c r="M3992">
        <v>0.20051409824019079</v>
      </c>
      <c r="N3992">
        <v>84.178657965734757</v>
      </c>
      <c r="O3992">
        <v>17.711343134311974</v>
      </c>
      <c r="P3992">
        <v>96.531454763062612</v>
      </c>
      <c r="Q3992">
        <v>4.2116236190247491</v>
      </c>
      <c r="R3992">
        <v>-253.60132923550245</v>
      </c>
      <c r="S3992">
        <v>549.08208466258668</v>
      </c>
      <c r="T3992" s="1">
        <v>96.531454763062612</v>
      </c>
      <c r="U3992" s="1">
        <v>4.2116236190247491</v>
      </c>
    </row>
    <row r="3993" spans="1:21" x14ac:dyDescent="0.3">
      <c r="A3993" t="s">
        <v>3950</v>
      </c>
      <c r="B3993">
        <v>1133</v>
      </c>
      <c r="C3993" t="s">
        <v>4008</v>
      </c>
      <c r="D3993">
        <v>136.42600103425295</v>
      </c>
      <c r="E3993">
        <v>2.0932640392049739</v>
      </c>
      <c r="F3993">
        <v>0.47772282008905198</v>
      </c>
      <c r="G3993">
        <v>2.8506346848708411E-2</v>
      </c>
      <c r="H3993">
        <v>1.4183115750645478E-2</v>
      </c>
      <c r="I3993">
        <v>5.9319239133207816E-2</v>
      </c>
      <c r="J3993">
        <v>2.961967436142297E-2</v>
      </c>
      <c r="K3993">
        <v>1.5092206263948001E-2</v>
      </c>
      <c r="L3993">
        <v>6.3649695986663969E-4</v>
      </c>
      <c r="M3993">
        <v>8.4461520195788509E-2</v>
      </c>
      <c r="N3993">
        <v>58.512945702294076</v>
      </c>
      <c r="O3993">
        <v>28.398575033662759</v>
      </c>
      <c r="P3993">
        <v>96.563751668143922</v>
      </c>
      <c r="Q3993">
        <v>4.0421190719216753</v>
      </c>
      <c r="R3993" t="s">
        <v>1348</v>
      </c>
      <c r="S3993" t="s">
        <v>1348</v>
      </c>
      <c r="T3993" s="1">
        <v>96.563751668143922</v>
      </c>
      <c r="U3993" s="1">
        <v>4.0421190719216753</v>
      </c>
    </row>
    <row r="3994" spans="1:21" x14ac:dyDescent="0.3">
      <c r="A3994" t="s">
        <v>3950</v>
      </c>
      <c r="B3994">
        <v>1133</v>
      </c>
      <c r="C3994" t="s">
        <v>4009</v>
      </c>
      <c r="D3994">
        <v>97.729019230003047</v>
      </c>
      <c r="E3994">
        <v>2.9023676963669809</v>
      </c>
      <c r="F3994">
        <v>0.34454628242029539</v>
      </c>
      <c r="G3994">
        <v>4.2067300271228257E-2</v>
      </c>
      <c r="H3994">
        <v>2.6357979127090144E-2</v>
      </c>
      <c r="I3994">
        <v>8.7585643198848498E-2</v>
      </c>
      <c r="J3994">
        <v>5.5319351782497771E-2</v>
      </c>
      <c r="K3994">
        <v>1.510034978586712E-2</v>
      </c>
      <c r="L3994">
        <v>1.2019904154143808E-3</v>
      </c>
      <c r="M3994">
        <v>0.12602881080240977</v>
      </c>
      <c r="N3994">
        <v>85.251797986144538</v>
      </c>
      <c r="O3994">
        <v>51.691422178118437</v>
      </c>
      <c r="P3994">
        <v>96.615467467253694</v>
      </c>
      <c r="Q3994">
        <v>7.6332666851827824</v>
      </c>
      <c r="R3994">
        <v>-222.48083584656405</v>
      </c>
      <c r="S3994">
        <v>1741.6000102639293</v>
      </c>
      <c r="T3994" s="1">
        <v>96.615467467253694</v>
      </c>
      <c r="U3994" s="1">
        <v>7.6332666851827824</v>
      </c>
    </row>
    <row r="3995" spans="1:21" x14ac:dyDescent="0.3">
      <c r="A3995" t="s">
        <v>3950</v>
      </c>
      <c r="B3995">
        <v>1133</v>
      </c>
      <c r="C3995" t="s">
        <v>4010</v>
      </c>
      <c r="D3995">
        <v>104.85596208552674</v>
      </c>
      <c r="E3995">
        <v>2.3826184009268574</v>
      </c>
      <c r="F3995">
        <v>0.4197063195730345</v>
      </c>
      <c r="G3995">
        <v>4.4875588863898495E-2</v>
      </c>
      <c r="H3995">
        <v>1.5058535615290239E-2</v>
      </c>
      <c r="I3995">
        <v>9.3456861790355145E-2</v>
      </c>
      <c r="J3995">
        <v>3.187445114112817E-2</v>
      </c>
      <c r="K3995">
        <v>1.5104270628295181E-2</v>
      </c>
      <c r="L3995">
        <v>9.2130622844618709E-4</v>
      </c>
      <c r="M3995">
        <v>0.17884332157238195</v>
      </c>
      <c r="N3995">
        <v>90.718495903581484</v>
      </c>
      <c r="O3995">
        <v>29.606974413544965</v>
      </c>
      <c r="P3995">
        <v>96.640366803980612</v>
      </c>
      <c r="Q3995">
        <v>5.8507518288726317</v>
      </c>
      <c r="R3995">
        <v>-62.380241824441441</v>
      </c>
      <c r="S3995">
        <v>838.98895309629256</v>
      </c>
      <c r="T3995" s="1">
        <v>96.640366803980612</v>
      </c>
      <c r="U3995" s="1">
        <v>5.8507518288726317</v>
      </c>
    </row>
    <row r="3996" spans="1:21" x14ac:dyDescent="0.3">
      <c r="A3996" t="s">
        <v>3950</v>
      </c>
      <c r="B3996">
        <v>1133</v>
      </c>
      <c r="C3996" t="s">
        <v>4011</v>
      </c>
      <c r="D3996">
        <v>246.5398018980801</v>
      </c>
      <c r="E3996">
        <v>2.9274696422641804</v>
      </c>
      <c r="F3996">
        <v>0.34159192825192691</v>
      </c>
      <c r="G3996">
        <v>4.8727085933638829E-2</v>
      </c>
      <c r="H3996">
        <v>6.8005515977383729E-3</v>
      </c>
      <c r="I3996">
        <v>0.10158366559329871</v>
      </c>
      <c r="J3996">
        <v>1.4366826223351326E-2</v>
      </c>
      <c r="K3996">
        <v>1.5120013037500291E-2</v>
      </c>
      <c r="L3996">
        <v>3.4607541695085231E-4</v>
      </c>
      <c r="M3996">
        <v>0.16183841876282412</v>
      </c>
      <c r="N3996">
        <v>98.237132994446114</v>
      </c>
      <c r="O3996">
        <v>13.243350925475809</v>
      </c>
      <c r="P3996">
        <v>96.74033811333679</v>
      </c>
      <c r="Q3996">
        <v>2.1977160667619131</v>
      </c>
      <c r="R3996">
        <v>134.7264136492301</v>
      </c>
      <c r="S3996">
        <v>329.3685292266336</v>
      </c>
      <c r="T3996" s="1">
        <v>96.74033811333679</v>
      </c>
      <c r="U3996" s="1">
        <v>2.1977160667619131</v>
      </c>
    </row>
    <row r="3997" spans="1:21" x14ac:dyDescent="0.3">
      <c r="A3997" t="s">
        <v>3950</v>
      </c>
      <c r="B3997">
        <v>1133</v>
      </c>
      <c r="C3997" t="s">
        <v>4012</v>
      </c>
      <c r="D3997">
        <v>624.11025955830848</v>
      </c>
      <c r="E3997">
        <v>16.640936725895379</v>
      </c>
      <c r="F3997">
        <v>6.0092771006326519E-2</v>
      </c>
      <c r="G3997">
        <v>4.6904997807900792E-2</v>
      </c>
      <c r="H3997">
        <v>2.8824524905247833E-3</v>
      </c>
      <c r="I3997">
        <v>9.8009888097123549E-2</v>
      </c>
      <c r="J3997">
        <v>6.1875945045338533E-3</v>
      </c>
      <c r="K3997">
        <v>1.5154775200149389E-2</v>
      </c>
      <c r="L3997">
        <v>2.1920701472128226E-4</v>
      </c>
      <c r="M3997">
        <v>0.22911472263135899</v>
      </c>
      <c r="N3997">
        <v>94.937654058714585</v>
      </c>
      <c r="O3997">
        <v>5.7220296245384787</v>
      </c>
      <c r="P3997">
        <v>96.96108783610542</v>
      </c>
      <c r="Q3997">
        <v>1.3920037269211036</v>
      </c>
      <c r="R3997">
        <v>44.396436640622596</v>
      </c>
      <c r="S3997">
        <v>147.00613482014012</v>
      </c>
      <c r="T3997" s="1">
        <v>96.96108783610542</v>
      </c>
      <c r="U3997" s="1">
        <v>1.3920037269211036</v>
      </c>
    </row>
    <row r="3998" spans="1:21" x14ac:dyDescent="0.3">
      <c r="A3998" t="s">
        <v>3950</v>
      </c>
      <c r="B3998">
        <v>1133</v>
      </c>
      <c r="C3998" t="s">
        <v>4013</v>
      </c>
      <c r="D3998">
        <v>99.283481512298223</v>
      </c>
      <c r="E3998">
        <v>3.2368307511247463</v>
      </c>
      <c r="F3998">
        <v>0.30894417313988881</v>
      </c>
      <c r="G3998">
        <v>4.2896542433790631E-2</v>
      </c>
      <c r="H3998">
        <v>2.0579805579683703E-2</v>
      </c>
      <c r="I3998">
        <v>9.0041184337343302E-2</v>
      </c>
      <c r="J3998">
        <v>4.3478449867051489E-2</v>
      </c>
      <c r="K3998">
        <v>1.5223609509597993E-2</v>
      </c>
      <c r="L3998">
        <v>8.3410404197311098E-4</v>
      </c>
      <c r="M3998">
        <v>0.11346704298312334</v>
      </c>
      <c r="N3998">
        <v>87.541736632980061</v>
      </c>
      <c r="O3998">
        <v>40.52206149222981</v>
      </c>
      <c r="P3998">
        <v>97.398183179669857</v>
      </c>
      <c r="Q3998">
        <v>5.296351744604614</v>
      </c>
      <c r="R3998">
        <v>-173.58969428149501</v>
      </c>
      <c r="S3998">
        <v>1260.9175687443176</v>
      </c>
      <c r="T3998" s="1">
        <v>97.398183179669857</v>
      </c>
      <c r="U3998" s="1">
        <v>5.296351744604614</v>
      </c>
    </row>
    <row r="3999" spans="1:21" x14ac:dyDescent="0.3">
      <c r="A3999" t="s">
        <v>3950</v>
      </c>
      <c r="B3999">
        <v>1133</v>
      </c>
      <c r="C3999" t="s">
        <v>4014</v>
      </c>
      <c r="D3999">
        <v>725.0508877819284</v>
      </c>
      <c r="E3999">
        <v>5.709797091332697</v>
      </c>
      <c r="F3999">
        <v>0.17513757214209422</v>
      </c>
      <c r="G3999">
        <v>4.9508209585160716E-2</v>
      </c>
      <c r="H3999">
        <v>2.4518946502170126E-3</v>
      </c>
      <c r="I3999">
        <v>0.10408185912649418</v>
      </c>
      <c r="J3999">
        <v>5.3388299283150219E-3</v>
      </c>
      <c r="K3999">
        <v>1.5247426394965702E-2</v>
      </c>
      <c r="L3999">
        <v>2.0365558049273723E-4</v>
      </c>
      <c r="M3999">
        <v>0.26039265162468384</v>
      </c>
      <c r="N3999">
        <v>100.53723192932934</v>
      </c>
      <c r="O3999">
        <v>4.909961739640039</v>
      </c>
      <c r="P3999">
        <v>97.549412628306627</v>
      </c>
      <c r="Q3999">
        <v>1.2931313154129711</v>
      </c>
      <c r="R3999">
        <v>171.94628035555758</v>
      </c>
      <c r="S3999">
        <v>115.67512430968947</v>
      </c>
      <c r="T3999" s="1">
        <v>97.549412628306627</v>
      </c>
      <c r="U3999" s="1">
        <v>1.2931313154129711</v>
      </c>
    </row>
    <row r="4000" spans="1:21" x14ac:dyDescent="0.3">
      <c r="A4000" t="s">
        <v>3950</v>
      </c>
      <c r="B4000">
        <v>1133</v>
      </c>
      <c r="C4000" t="s">
        <v>4015</v>
      </c>
      <c r="D4000">
        <v>412.32260187631454</v>
      </c>
      <c r="E4000">
        <v>3.6365353582554163</v>
      </c>
      <c r="F4000">
        <v>0.2749870141451719</v>
      </c>
      <c r="G4000">
        <v>4.4839870267342125E-2</v>
      </c>
      <c r="H4000">
        <v>6.7367600942821E-3</v>
      </c>
      <c r="I4000">
        <v>9.4458925832750271E-2</v>
      </c>
      <c r="J4000">
        <v>1.4222665602734396E-2</v>
      </c>
      <c r="K4000">
        <v>1.5278382565760725E-2</v>
      </c>
      <c r="L4000">
        <v>1.5209428629319233E-4</v>
      </c>
      <c r="M4000">
        <v>6.6114622446755006E-2</v>
      </c>
      <c r="N4000">
        <v>91.648585556780333</v>
      </c>
      <c r="O4000">
        <v>13.195805064806109</v>
      </c>
      <c r="P4000">
        <v>97.745968907051093</v>
      </c>
      <c r="Q4000">
        <v>0.9657083104979165</v>
      </c>
      <c r="R4000">
        <v>-64.323443029057543</v>
      </c>
      <c r="S4000">
        <v>368.34333220786459</v>
      </c>
      <c r="T4000" s="1">
        <v>97.745968907051093</v>
      </c>
      <c r="U4000" s="1">
        <v>0.9657083104979165</v>
      </c>
    </row>
    <row r="4001" spans="1:21" x14ac:dyDescent="0.3">
      <c r="A4001" t="s">
        <v>3950</v>
      </c>
      <c r="B4001">
        <v>1133</v>
      </c>
      <c r="C4001" t="s">
        <v>4016</v>
      </c>
      <c r="D4001">
        <v>393.10014897672141</v>
      </c>
      <c r="E4001">
        <v>2.1608322509202158</v>
      </c>
      <c r="F4001">
        <v>0.46278465141111175</v>
      </c>
      <c r="G4001">
        <v>4.9794656687176926E-2</v>
      </c>
      <c r="H4001">
        <v>3.1146798863849498E-3</v>
      </c>
      <c r="I4001">
        <v>0.10530538392532107</v>
      </c>
      <c r="J4001">
        <v>9.158947316639611E-3</v>
      </c>
      <c r="K4001">
        <v>1.533792319336442E-2</v>
      </c>
      <c r="L4001">
        <v>9.2691152729535288E-4</v>
      </c>
      <c r="M4001">
        <v>0.69482708523399339</v>
      </c>
      <c r="N4001">
        <v>101.66183919487332</v>
      </c>
      <c r="O4001">
        <v>8.4140119902576131</v>
      </c>
      <c r="P4001">
        <v>98.124005412733723</v>
      </c>
      <c r="Q4001">
        <v>5.8849936937839686</v>
      </c>
      <c r="R4001">
        <v>185.39621967414297</v>
      </c>
      <c r="S4001">
        <v>145.76974365585414</v>
      </c>
      <c r="T4001" s="1">
        <v>98.124005412733723</v>
      </c>
      <c r="U4001" s="1">
        <v>5.8849936937839686</v>
      </c>
    </row>
    <row r="4002" spans="1:21" x14ac:dyDescent="0.3">
      <c r="A4002" t="s">
        <v>3950</v>
      </c>
      <c r="B4002">
        <v>1133</v>
      </c>
      <c r="C4002" t="s">
        <v>4017</v>
      </c>
      <c r="D4002">
        <v>840.08215478942316</v>
      </c>
      <c r="E4002">
        <v>5.041258282605428</v>
      </c>
      <c r="F4002">
        <v>0.19836317521172095</v>
      </c>
      <c r="G4002">
        <v>4.7763703053081988E-2</v>
      </c>
      <c r="H4002">
        <v>2.0490840991692848E-3</v>
      </c>
      <c r="I4002">
        <v>0.10140934673348338</v>
      </c>
      <c r="J4002">
        <v>4.7420246061230277E-3</v>
      </c>
      <c r="K4002">
        <v>1.5398510753271167E-2</v>
      </c>
      <c r="L4002">
        <v>2.8649647900813726E-4</v>
      </c>
      <c r="M4002">
        <v>0.39788241946476066</v>
      </c>
      <c r="N4002">
        <v>98.076442138416553</v>
      </c>
      <c r="O4002">
        <v>4.3716727017639911</v>
      </c>
      <c r="P4002">
        <v>98.508666365312564</v>
      </c>
      <c r="Q4002">
        <v>1.8188671687557871</v>
      </c>
      <c r="R4002">
        <v>87.603771563823102</v>
      </c>
      <c r="S4002">
        <v>101.75604371670667</v>
      </c>
      <c r="T4002" s="1">
        <v>98.508666365312564</v>
      </c>
      <c r="U4002" s="1">
        <v>1.8188671687557871</v>
      </c>
    </row>
    <row r="4003" spans="1:21" x14ac:dyDescent="0.3">
      <c r="A4003" t="s">
        <v>3950</v>
      </c>
      <c r="B4003">
        <v>1133</v>
      </c>
      <c r="C4003" t="s">
        <v>4018</v>
      </c>
      <c r="D4003">
        <v>127.67705428561999</v>
      </c>
      <c r="E4003">
        <v>2.5639857306811162</v>
      </c>
      <c r="F4003">
        <v>0.39001777117314634</v>
      </c>
      <c r="G4003">
        <v>4.4190825964786073E-2</v>
      </c>
      <c r="H4003">
        <v>1.0506753974673346E-2</v>
      </c>
      <c r="I4003">
        <v>9.3999713953459046E-2</v>
      </c>
      <c r="J4003">
        <v>2.2573923210889739E-2</v>
      </c>
      <c r="K4003">
        <v>1.5427414148586336E-2</v>
      </c>
      <c r="L4003">
        <v>5.214063970645867E-4</v>
      </c>
      <c r="M4003">
        <v>0.14073519055789449</v>
      </c>
      <c r="N4003">
        <v>91.222462843329865</v>
      </c>
      <c r="O4003">
        <v>20.954697425836663</v>
      </c>
      <c r="P4003">
        <v>98.692161420401789</v>
      </c>
      <c r="Q4003">
        <v>3.3101350635789544</v>
      </c>
      <c r="R4003">
        <v>-100.02569380759856</v>
      </c>
      <c r="S4003">
        <v>591.25403976865709</v>
      </c>
      <c r="T4003" s="1">
        <v>98.692161420401789</v>
      </c>
      <c r="U4003" s="1">
        <v>3.3101350635789544</v>
      </c>
    </row>
    <row r="4004" spans="1:21" x14ac:dyDescent="0.3">
      <c r="A4004" t="s">
        <v>3950</v>
      </c>
      <c r="B4004">
        <v>1133</v>
      </c>
      <c r="C4004" t="s">
        <v>4019</v>
      </c>
      <c r="D4004">
        <v>423.3755694234502</v>
      </c>
      <c r="E4004">
        <v>5.8946140557836815</v>
      </c>
      <c r="F4004">
        <v>0.16964639084705119</v>
      </c>
      <c r="G4004">
        <v>4.6573001317551932E-2</v>
      </c>
      <c r="H4004">
        <v>3.092660841047745E-3</v>
      </c>
      <c r="I4004">
        <v>9.916563520280311E-2</v>
      </c>
      <c r="J4004">
        <v>6.7569871933241031E-3</v>
      </c>
      <c r="K4004">
        <v>1.5442787562555174E-2</v>
      </c>
      <c r="L4004">
        <v>2.358614099096352E-4</v>
      </c>
      <c r="M4004">
        <v>0.22415028502114881</v>
      </c>
      <c r="N4004">
        <v>96.005867426966688</v>
      </c>
      <c r="O4004">
        <v>6.2420225804462461</v>
      </c>
      <c r="P4004">
        <v>98.789758395091653</v>
      </c>
      <c r="Q4004">
        <v>1.4973373033131665</v>
      </c>
      <c r="R4004">
        <v>27.410658794119247</v>
      </c>
      <c r="S4004">
        <v>159.35965082518703</v>
      </c>
      <c r="T4004" s="1">
        <v>98.789758395091653</v>
      </c>
      <c r="U4004" s="1">
        <v>1.4973373033131665</v>
      </c>
    </row>
    <row r="4005" spans="1:21" x14ac:dyDescent="0.3">
      <c r="A4005" t="s">
        <v>3950</v>
      </c>
      <c r="B4005">
        <v>1133</v>
      </c>
      <c r="C4005" t="s">
        <v>4020</v>
      </c>
      <c r="D4005">
        <v>206.64965878515693</v>
      </c>
      <c r="E4005">
        <v>2.4653170486387865</v>
      </c>
      <c r="F4005">
        <v>0.40562734134019207</v>
      </c>
      <c r="G4005">
        <v>5.1468458710061858E-2</v>
      </c>
      <c r="H4005">
        <v>8.2569608753851834E-3</v>
      </c>
      <c r="I4005">
        <v>0.10978368992985564</v>
      </c>
      <c r="J4005">
        <v>1.7865368187036372E-2</v>
      </c>
      <c r="K4005">
        <v>1.5470180683444862E-2</v>
      </c>
      <c r="L4005">
        <v>4.222073394833515E-4</v>
      </c>
      <c r="M4005">
        <v>0.16770895208938194</v>
      </c>
      <c r="N4005">
        <v>105.76750002211801</v>
      </c>
      <c r="O4005">
        <v>16.347112956915112</v>
      </c>
      <c r="P4005">
        <v>98.963657922809745</v>
      </c>
      <c r="Q4005">
        <v>2.6802594400549467</v>
      </c>
      <c r="R4005">
        <v>261.85584599878541</v>
      </c>
      <c r="S4005">
        <v>370.45030860930387</v>
      </c>
      <c r="T4005" s="1">
        <v>98.963657922809745</v>
      </c>
      <c r="U4005" s="1">
        <v>2.6802594400549467</v>
      </c>
    </row>
    <row r="4006" spans="1:21" x14ac:dyDescent="0.3">
      <c r="A4006" t="s">
        <v>3950</v>
      </c>
      <c r="B4006">
        <v>1133</v>
      </c>
      <c r="C4006" t="s">
        <v>4021</v>
      </c>
      <c r="D4006">
        <v>199.97329613010788</v>
      </c>
      <c r="E4006">
        <v>5.4873809120431041</v>
      </c>
      <c r="F4006">
        <v>0.18223630107494621</v>
      </c>
      <c r="G4006">
        <v>4.5117483969723135E-2</v>
      </c>
      <c r="H4006">
        <v>4.3945047845112932E-3</v>
      </c>
      <c r="I4006">
        <v>9.6246200238152807E-2</v>
      </c>
      <c r="J4006">
        <v>9.531807678226225E-3</v>
      </c>
      <c r="K4006">
        <v>1.5471678965726425E-2</v>
      </c>
      <c r="L4006">
        <v>2.7721451874304111E-4</v>
      </c>
      <c r="M4006">
        <v>0.18092011223793708</v>
      </c>
      <c r="N4006">
        <v>93.305374983898062</v>
      </c>
      <c r="O4006">
        <v>8.8289290270451488</v>
      </c>
      <c r="P4006">
        <v>98.97316932078644</v>
      </c>
      <c r="Q4006">
        <v>1.7598123970570612</v>
      </c>
      <c r="R4006">
        <v>-49.282983483425433</v>
      </c>
      <c r="S4006">
        <v>237.46857307185095</v>
      </c>
      <c r="T4006" s="1">
        <v>98.97316932078644</v>
      </c>
      <c r="U4006" s="1">
        <v>1.7598123970570612</v>
      </c>
    </row>
    <row r="4007" spans="1:21" x14ac:dyDescent="0.3">
      <c r="A4007" t="s">
        <v>3950</v>
      </c>
      <c r="B4007">
        <v>1133</v>
      </c>
      <c r="C4007" t="s">
        <v>4022</v>
      </c>
      <c r="D4007">
        <v>250.01103481059945</v>
      </c>
      <c r="E4007">
        <v>2.4164429166121715</v>
      </c>
      <c r="F4007">
        <v>0.41383141853894478</v>
      </c>
      <c r="G4007">
        <v>4.8424555033993816E-2</v>
      </c>
      <c r="H4007">
        <v>6.2389733676049318E-3</v>
      </c>
      <c r="I4007">
        <v>0.10567035844730283</v>
      </c>
      <c r="J4007">
        <v>1.3845251855574841E-2</v>
      </c>
      <c r="K4007">
        <v>1.5826550473427545E-2</v>
      </c>
      <c r="L4007">
        <v>3.7703694202238965E-4</v>
      </c>
      <c r="M4007">
        <v>0.18182347661552661</v>
      </c>
      <c r="N4007">
        <v>101.9970658016196</v>
      </c>
      <c r="O4007">
        <v>12.715334953414668</v>
      </c>
      <c r="P4007">
        <v>101.22556998770186</v>
      </c>
      <c r="Q4007">
        <v>2.3926687097437664</v>
      </c>
      <c r="R4007">
        <v>120.08028267793813</v>
      </c>
      <c r="S4007">
        <v>304.69134849529723</v>
      </c>
      <c r="T4007" s="1">
        <v>101.22556998770186</v>
      </c>
      <c r="U4007" s="1">
        <v>2.3926687097437664</v>
      </c>
    </row>
    <row r="4008" spans="1:21" x14ac:dyDescent="0.3">
      <c r="A4008" t="s">
        <v>3950</v>
      </c>
      <c r="B4008">
        <v>1133</v>
      </c>
      <c r="C4008" t="s">
        <v>4023</v>
      </c>
      <c r="D4008">
        <v>236.21550214959512</v>
      </c>
      <c r="E4008">
        <v>2.6797570370829309</v>
      </c>
      <c r="F4008">
        <v>0.37316815896435046</v>
      </c>
      <c r="G4008">
        <v>4.5433333982971828E-2</v>
      </c>
      <c r="H4008">
        <v>7.4509466636153683E-3</v>
      </c>
      <c r="I4008">
        <v>0.10050478174914852</v>
      </c>
      <c r="J4008">
        <v>1.6719658129976389E-2</v>
      </c>
      <c r="K4008">
        <v>1.604393311355928E-2</v>
      </c>
      <c r="L4008">
        <v>4.4792928554393953E-4</v>
      </c>
      <c r="M4008">
        <v>0.16782549872415095</v>
      </c>
      <c r="N4008">
        <v>97.242186164987842</v>
      </c>
      <c r="O4008">
        <v>15.427614832540819</v>
      </c>
      <c r="P4008">
        <v>102.60492812194929</v>
      </c>
      <c r="Q4008">
        <v>2.8419419592745285</v>
      </c>
      <c r="R4008">
        <v>-32.336068564180472</v>
      </c>
      <c r="S4008">
        <v>399.99074051119192</v>
      </c>
      <c r="T4008" s="1">
        <v>102.60492812194929</v>
      </c>
      <c r="U4008" s="1">
        <v>2.8419419592745285</v>
      </c>
    </row>
    <row r="4009" spans="1:21" x14ac:dyDescent="0.3">
      <c r="A4009" t="s">
        <v>3950</v>
      </c>
      <c r="B4009">
        <v>1133</v>
      </c>
      <c r="C4009" t="s">
        <v>4024</v>
      </c>
      <c r="D4009">
        <v>277.27854015533813</v>
      </c>
      <c r="E4009">
        <v>3.8089832147903238</v>
      </c>
      <c r="F4009">
        <v>0.26253725564265784</v>
      </c>
      <c r="G4009">
        <v>4.6327247214417271E-2</v>
      </c>
      <c r="H4009">
        <v>6.0835032968578149E-3</v>
      </c>
      <c r="I4009">
        <v>0.10489714311525765</v>
      </c>
      <c r="J4009">
        <v>1.4102492788154479E-2</v>
      </c>
      <c r="K4009">
        <v>1.6421994054652944E-2</v>
      </c>
      <c r="L4009">
        <v>4.7327341620871075E-4</v>
      </c>
      <c r="M4009">
        <v>0.21436505723777446</v>
      </c>
      <c r="N4009">
        <v>101.28674161912734</v>
      </c>
      <c r="O4009">
        <v>12.960672352626837</v>
      </c>
      <c r="P4009">
        <v>105.00313554860251</v>
      </c>
      <c r="Q4009">
        <v>3.0016240307640913</v>
      </c>
      <c r="R4009">
        <v>14.661656574788852</v>
      </c>
      <c r="S4009">
        <v>316.77671175155717</v>
      </c>
      <c r="T4009" s="1">
        <v>105.00313554860251</v>
      </c>
      <c r="U4009" s="1">
        <v>3.0016240307640913</v>
      </c>
    </row>
    <row r="4010" spans="1:21" x14ac:dyDescent="0.3">
      <c r="A4010" t="s">
        <v>3950</v>
      </c>
      <c r="B4010">
        <v>1133</v>
      </c>
      <c r="C4010" t="s">
        <v>4025</v>
      </c>
      <c r="D4010">
        <v>277.05313080824249</v>
      </c>
      <c r="E4010">
        <v>2.0736491018316503</v>
      </c>
      <c r="F4010">
        <v>0.4822416671734393</v>
      </c>
      <c r="G4010">
        <v>4.7010262755243212E-2</v>
      </c>
      <c r="H4010">
        <v>6.0871530817603429E-3</v>
      </c>
      <c r="I4010">
        <v>0.11004748820734507</v>
      </c>
      <c r="J4010">
        <v>1.518540484993661E-2</v>
      </c>
      <c r="K4010">
        <v>1.6977986388018226E-2</v>
      </c>
      <c r="L4010">
        <v>8.0972598294541339E-4</v>
      </c>
      <c r="M4010">
        <v>0.34562540203604336</v>
      </c>
      <c r="N4010">
        <v>106.00883035781202</v>
      </c>
      <c r="O4010">
        <v>13.891265785790253</v>
      </c>
      <c r="P4010">
        <v>108.52842028032715</v>
      </c>
      <c r="Q4010">
        <v>5.1326874651972432</v>
      </c>
      <c r="R4010">
        <v>49.77093201013183</v>
      </c>
      <c r="S4010">
        <v>310.27338298774436</v>
      </c>
      <c r="T4010" s="1">
        <v>108.52842028032715</v>
      </c>
      <c r="U4010" s="1">
        <v>5.1326874651972432</v>
      </c>
    </row>
    <row r="4011" spans="1:21" x14ac:dyDescent="0.3">
      <c r="A4011" t="s">
        <v>3950</v>
      </c>
      <c r="B4011">
        <v>1133</v>
      </c>
      <c r="C4011" t="s">
        <v>4026</v>
      </c>
      <c r="D4011">
        <v>225.07789018542778</v>
      </c>
      <c r="E4011">
        <v>2.3112610697995928</v>
      </c>
      <c r="F4011">
        <v>0.43266423385338681</v>
      </c>
      <c r="G4011">
        <v>5.0363480287356037E-2</v>
      </c>
      <c r="H4011">
        <v>4.6548912636247075E-3</v>
      </c>
      <c r="I4011">
        <v>0.12433819581684362</v>
      </c>
      <c r="J4011">
        <v>1.1868856303323499E-2</v>
      </c>
      <c r="K4011">
        <v>1.7905545351345347E-2</v>
      </c>
      <c r="L4011">
        <v>4.2724205234060563E-4</v>
      </c>
      <c r="M4011">
        <v>0.24996668411458739</v>
      </c>
      <c r="N4011">
        <v>118.99740282524584</v>
      </c>
      <c r="O4011">
        <v>10.719090821201334</v>
      </c>
      <c r="P4011">
        <v>114.40534598816903</v>
      </c>
      <c r="Q4011">
        <v>2.7057317839717854</v>
      </c>
      <c r="R4011">
        <v>211.78036778519402</v>
      </c>
      <c r="S4011">
        <v>214.5692273389194</v>
      </c>
      <c r="T4011" s="1">
        <v>114.40534598816903</v>
      </c>
      <c r="U4011" s="1">
        <v>2.7057317839717854</v>
      </c>
    </row>
    <row r="4012" spans="1:21" x14ac:dyDescent="0.3">
      <c r="A4012" t="s">
        <v>3950</v>
      </c>
      <c r="B4012">
        <v>1133</v>
      </c>
      <c r="C4012" t="s">
        <v>4027</v>
      </c>
      <c r="D4012">
        <v>81.759204647639223</v>
      </c>
      <c r="E4012">
        <v>1.7120299578051066</v>
      </c>
      <c r="F4012">
        <v>0.58410192849781761</v>
      </c>
      <c r="G4012">
        <v>4.9667507567404588E-2</v>
      </c>
      <c r="H4012">
        <v>1.2820274919204469E-2</v>
      </c>
      <c r="I4012">
        <v>0.13329567143352034</v>
      </c>
      <c r="J4012">
        <v>3.5056575192070331E-2</v>
      </c>
      <c r="K4012">
        <v>1.9464462044283256E-2</v>
      </c>
      <c r="L4012">
        <v>9.8123147730459727E-4</v>
      </c>
      <c r="M4012">
        <v>0.1916794819896859</v>
      </c>
      <c r="N4012">
        <v>127.05479140353437</v>
      </c>
      <c r="O4012">
        <v>31.419172682650412</v>
      </c>
      <c r="P4012">
        <v>124.27044128536535</v>
      </c>
      <c r="Q4012">
        <v>6.2046561700042844</v>
      </c>
      <c r="R4012">
        <v>179.43966871037065</v>
      </c>
      <c r="S4012">
        <v>610.58672910338271</v>
      </c>
      <c r="T4012" s="1">
        <v>124.27044128536535</v>
      </c>
      <c r="U4012" s="1">
        <v>6.2046561700042844</v>
      </c>
    </row>
    <row r="4013" spans="1:21" x14ac:dyDescent="0.3">
      <c r="A4013" t="s">
        <v>3950</v>
      </c>
      <c r="B4013">
        <v>1133</v>
      </c>
      <c r="C4013" t="s">
        <v>4028</v>
      </c>
      <c r="D4013">
        <v>260.87031818535036</v>
      </c>
      <c r="E4013">
        <v>1.140703418210449</v>
      </c>
      <c r="F4013">
        <v>0.87665205875232111</v>
      </c>
      <c r="G4013">
        <v>4.3885920093502451E-2</v>
      </c>
      <c r="H4013">
        <v>3.5250730317883967E-3</v>
      </c>
      <c r="I4013">
        <v>0.12009522479461415</v>
      </c>
      <c r="J4013">
        <v>1.0176498722912885E-2</v>
      </c>
      <c r="K4013">
        <v>1.9847200482235185E-2</v>
      </c>
      <c r="L4013">
        <v>5.356800952289215E-4</v>
      </c>
      <c r="M4013">
        <v>0.31851772820596269</v>
      </c>
      <c r="N4013">
        <v>115.15835287696029</v>
      </c>
      <c r="O4013">
        <v>9.2254019490844783</v>
      </c>
      <c r="P4013">
        <v>126.69017002890158</v>
      </c>
      <c r="Q4013">
        <v>3.3860131977601284</v>
      </c>
      <c r="R4013">
        <v>-117.06592290717154</v>
      </c>
      <c r="S4013">
        <v>198.28299171935106</v>
      </c>
      <c r="T4013" s="1">
        <v>126.69017002890158</v>
      </c>
      <c r="U4013" s="1">
        <v>3.3860131977601284</v>
      </c>
    </row>
    <row r="4014" spans="1:21" x14ac:dyDescent="0.3">
      <c r="A4014" t="s">
        <v>3950</v>
      </c>
      <c r="B4014">
        <v>1133</v>
      </c>
      <c r="C4014" t="s">
        <v>4029</v>
      </c>
      <c r="D4014">
        <v>500.66469145580066</v>
      </c>
      <c r="E4014">
        <v>1.5110077442028187</v>
      </c>
      <c r="F4014">
        <v>0.66180997671033281</v>
      </c>
      <c r="G4014">
        <v>4.7870150882202665E-2</v>
      </c>
      <c r="H4014">
        <v>3.0125617710485882E-3</v>
      </c>
      <c r="I4014">
        <v>0.1454339870375575</v>
      </c>
      <c r="J4014">
        <v>9.6795915292882742E-3</v>
      </c>
      <c r="K4014">
        <v>2.2034329486205331E-2</v>
      </c>
      <c r="L4014">
        <v>4.7736293645844193E-4</v>
      </c>
      <c r="M4014">
        <v>0.32550505439416089</v>
      </c>
      <c r="N4014">
        <v>137.87235941883856</v>
      </c>
      <c r="O4014">
        <v>8.5807888376513546</v>
      </c>
      <c r="P4014">
        <v>140.50012385284879</v>
      </c>
      <c r="Q4014">
        <v>3.0109354828840509</v>
      </c>
      <c r="R4014">
        <v>92.848822926332218</v>
      </c>
      <c r="S4014">
        <v>149.17961305388221</v>
      </c>
      <c r="T4014" s="1">
        <v>140.50012385284879</v>
      </c>
      <c r="U4014" s="1">
        <v>3.0109354828840509</v>
      </c>
    </row>
    <row r="4015" spans="1:21" x14ac:dyDescent="0.3">
      <c r="A4015" t="s">
        <v>3950</v>
      </c>
      <c r="B4015">
        <v>1133</v>
      </c>
      <c r="C4015" t="s">
        <v>4030</v>
      </c>
      <c r="D4015">
        <v>35.307975071277376</v>
      </c>
      <c r="E4015">
        <v>2.1085484737471685</v>
      </c>
      <c r="F4015">
        <v>0.47425990554671393</v>
      </c>
      <c r="G4015">
        <v>2.1131527347789184E-2</v>
      </c>
      <c r="H4015">
        <v>2.0207854400052749E-2</v>
      </c>
      <c r="I4015">
        <v>6.5453474450886395E-2</v>
      </c>
      <c r="J4015">
        <v>6.2806766968841507E-2</v>
      </c>
      <c r="K4015">
        <v>2.2464695802126278E-2</v>
      </c>
      <c r="L4015">
        <v>1.7792351316924071E-3</v>
      </c>
      <c r="M4015">
        <v>8.2538974729814626E-2</v>
      </c>
      <c r="N4015">
        <v>64.37579950426796</v>
      </c>
      <c r="O4015">
        <v>59.924671688637261</v>
      </c>
      <c r="P4015">
        <v>143.21405966706686</v>
      </c>
      <c r="Q4015">
        <v>11.217696034375507</v>
      </c>
      <c r="R4015" t="s">
        <v>1348</v>
      </c>
      <c r="S4015" t="s">
        <v>1348</v>
      </c>
      <c r="T4015" s="1">
        <v>143.21405966706686</v>
      </c>
      <c r="U4015" s="1">
        <v>11.217696034375507</v>
      </c>
    </row>
    <row r="4016" spans="1:21" x14ac:dyDescent="0.3">
      <c r="A4016" t="s">
        <v>3950</v>
      </c>
      <c r="B4016">
        <v>1133</v>
      </c>
      <c r="C4016" t="s">
        <v>4031</v>
      </c>
      <c r="D4016">
        <v>190.79049735862407</v>
      </c>
      <c r="E4016">
        <v>1.8108892267686203</v>
      </c>
      <c r="F4016">
        <v>0.55221489267149493</v>
      </c>
      <c r="G4016">
        <v>5.0105137872338945E-2</v>
      </c>
      <c r="H4016">
        <v>3.6226428399050332E-3</v>
      </c>
      <c r="I4016">
        <v>0.25896346393697839</v>
      </c>
      <c r="J4016">
        <v>1.8979076843152844E-2</v>
      </c>
      <c r="K4016">
        <v>3.7484779404126152E-2</v>
      </c>
      <c r="L4016">
        <v>4.4952600698385762E-4</v>
      </c>
      <c r="M4016">
        <v>0.1636301296971269</v>
      </c>
      <c r="N4016">
        <v>233.83127860490251</v>
      </c>
      <c r="O4016">
        <v>15.308222670635587</v>
      </c>
      <c r="P4016">
        <v>237.2235459226423</v>
      </c>
      <c r="Q4016">
        <v>2.7931311046847185</v>
      </c>
      <c r="R4016">
        <v>199.89596823333255</v>
      </c>
      <c r="S4016">
        <v>168.09413939556765</v>
      </c>
      <c r="T4016" s="1">
        <v>237.2235459226423</v>
      </c>
      <c r="U4016" s="1">
        <v>2.7931311046847185</v>
      </c>
    </row>
    <row r="4017" spans="1:21" x14ac:dyDescent="0.3">
      <c r="A4017" t="s">
        <v>3950</v>
      </c>
      <c r="B4017">
        <v>1133</v>
      </c>
      <c r="C4017" t="s">
        <v>4032</v>
      </c>
      <c r="D4017">
        <v>61.947949532974341</v>
      </c>
      <c r="E4017">
        <v>1.6033422467372005</v>
      </c>
      <c r="F4017">
        <v>0.62369715638379686</v>
      </c>
      <c r="G4017">
        <v>4.4961644980111105E-2</v>
      </c>
      <c r="H4017">
        <v>1.7671143393744437E-2</v>
      </c>
      <c r="I4017">
        <v>0.25463010095823846</v>
      </c>
      <c r="J4017">
        <v>0.10055455728937493</v>
      </c>
      <c r="K4017">
        <v>4.1073931588362679E-2</v>
      </c>
      <c r="L4017">
        <v>1.5797409832196477E-3</v>
      </c>
      <c r="M4017">
        <v>9.7392966383996082E-2</v>
      </c>
      <c r="N4017">
        <v>230.3302928029409</v>
      </c>
      <c r="O4017">
        <v>81.55460009206719</v>
      </c>
      <c r="P4017">
        <v>259.48626519601942</v>
      </c>
      <c r="Q4017">
        <v>9.7818917422001448</v>
      </c>
      <c r="R4017">
        <v>-57.709898155350949</v>
      </c>
      <c r="S4017">
        <v>991.58861630945989</v>
      </c>
      <c r="T4017" s="1">
        <v>259.48626519601942</v>
      </c>
      <c r="U4017" s="1">
        <v>9.7818917422001448</v>
      </c>
    </row>
    <row r="4018" spans="1:21" x14ac:dyDescent="0.3">
      <c r="A4018" t="s">
        <v>3950</v>
      </c>
      <c r="B4018">
        <v>1133</v>
      </c>
      <c r="C4018" t="s">
        <v>4033</v>
      </c>
      <c r="D4018">
        <v>294.92053353037574</v>
      </c>
      <c r="E4018">
        <v>5.4748449446535998</v>
      </c>
      <c r="F4018">
        <v>0.18265357468735971</v>
      </c>
      <c r="G4018">
        <v>8.3885358334592666E-2</v>
      </c>
      <c r="H4018">
        <v>1.7041126768407486E-3</v>
      </c>
      <c r="I4018">
        <v>0.77033599962110977</v>
      </c>
      <c r="J4018">
        <v>6.3854951164104209E-2</v>
      </c>
      <c r="K4018">
        <v>6.6602841060151921E-2</v>
      </c>
      <c r="L4018">
        <v>5.3525024969269851E-3</v>
      </c>
      <c r="M4018">
        <v>0.96950430142898902</v>
      </c>
      <c r="N4018">
        <v>579.95568753075042</v>
      </c>
      <c r="O4018">
        <v>36.640149123589651</v>
      </c>
      <c r="P4018">
        <v>415.65629551128796</v>
      </c>
      <c r="Q4018">
        <v>32.35012726802853</v>
      </c>
      <c r="R4018">
        <v>1289.8787656561451</v>
      </c>
      <c r="S4018">
        <v>39.531024823711846</v>
      </c>
      <c r="T4018" s="1">
        <v>415.65629551128796</v>
      </c>
      <c r="U4018" s="1">
        <v>32.35012726802853</v>
      </c>
    </row>
    <row r="4019" spans="1:21" x14ac:dyDescent="0.3">
      <c r="A4019" t="s">
        <v>3950</v>
      </c>
      <c r="B4019">
        <v>1133</v>
      </c>
      <c r="C4019" t="s">
        <v>4034</v>
      </c>
      <c r="D4019">
        <v>39.503095244085465</v>
      </c>
      <c r="E4019">
        <v>1.6927488400585096</v>
      </c>
      <c r="F4019">
        <v>0.59075509392488212</v>
      </c>
      <c r="G4019">
        <v>7.4186801727972609E-2</v>
      </c>
      <c r="H4019">
        <v>4.5972429470360066E-3</v>
      </c>
      <c r="I4019">
        <v>1.4479258838143709</v>
      </c>
      <c r="J4019">
        <v>0.22107683923973778</v>
      </c>
      <c r="K4019">
        <v>0.14155278178695879</v>
      </c>
      <c r="L4019">
        <v>1.9752916228571494E-2</v>
      </c>
      <c r="M4019">
        <v>0.91393623965956294</v>
      </c>
      <c r="N4019">
        <v>909.01262930611347</v>
      </c>
      <c r="O4019">
        <v>91.951712901473513</v>
      </c>
      <c r="P4019">
        <v>853.4370661794909</v>
      </c>
      <c r="Q4019">
        <v>111.55698821462863</v>
      </c>
      <c r="R4019">
        <v>1046.5729145841633</v>
      </c>
      <c r="S4019">
        <v>125.07710180542927</v>
      </c>
      <c r="T4019" s="1">
        <v>1046.5729145841633</v>
      </c>
      <c r="U4019" s="1">
        <v>125.07710180542927</v>
      </c>
    </row>
    <row r="4020" spans="1:21" x14ac:dyDescent="0.3">
      <c r="A4020" t="s">
        <v>3950</v>
      </c>
      <c r="B4020">
        <v>1133</v>
      </c>
      <c r="C4020" t="s">
        <v>4035</v>
      </c>
      <c r="D4020">
        <v>66.916892341194995</v>
      </c>
      <c r="E4020">
        <v>1.8329385565999372</v>
      </c>
      <c r="F4020">
        <v>0.54557202498646717</v>
      </c>
      <c r="G4020">
        <v>7.5536890422870831E-2</v>
      </c>
      <c r="H4020">
        <v>1.475615059248606E-3</v>
      </c>
      <c r="I4020">
        <v>1.9489860544793518</v>
      </c>
      <c r="J4020">
        <v>5.4187247367283344E-2</v>
      </c>
      <c r="K4020">
        <v>0.18713212717742428</v>
      </c>
      <c r="L4020">
        <v>3.7020857520935861E-3</v>
      </c>
      <c r="M4020">
        <v>0.71155710812274675</v>
      </c>
      <c r="N4020">
        <v>1098.0975792494355</v>
      </c>
      <c r="O4020">
        <v>18.659635974267985</v>
      </c>
      <c r="P4020">
        <v>1105.8206046252519</v>
      </c>
      <c r="Q4020">
        <v>20.103284978702732</v>
      </c>
      <c r="R4020">
        <v>1082.8236737055072</v>
      </c>
      <c r="S4020">
        <v>39.189426204171355</v>
      </c>
      <c r="T4020" s="1">
        <v>1082.8236737055072</v>
      </c>
      <c r="U4020" s="1">
        <v>39.189426204171355</v>
      </c>
    </row>
    <row r="4021" spans="1:21" x14ac:dyDescent="0.3">
      <c r="A4021" t="s">
        <v>3950</v>
      </c>
      <c r="B4021">
        <v>1133</v>
      </c>
      <c r="C4021" t="s">
        <v>4036</v>
      </c>
      <c r="D4021">
        <v>158.58823808865401</v>
      </c>
      <c r="E4021">
        <v>0.88440378319166391</v>
      </c>
      <c r="F4021">
        <v>1.1307052491240697</v>
      </c>
      <c r="G4021">
        <v>8.2856550303336718E-2</v>
      </c>
      <c r="H4021">
        <v>7.480887580794131E-4</v>
      </c>
      <c r="I4021">
        <v>2.2905342638729866</v>
      </c>
      <c r="J4021">
        <v>6.9154835235122919E-2</v>
      </c>
      <c r="K4021">
        <v>0.2004973654427776</v>
      </c>
      <c r="L4021">
        <v>5.776319470693847E-3</v>
      </c>
      <c r="M4021">
        <v>0.95423815165367243</v>
      </c>
      <c r="N4021">
        <v>1209.3719265150673</v>
      </c>
      <c r="O4021">
        <v>21.342731308256134</v>
      </c>
      <c r="P4021">
        <v>1177.9915689076977</v>
      </c>
      <c r="Q4021">
        <v>31.017839933161667</v>
      </c>
      <c r="R4021">
        <v>1265.8192292201688</v>
      </c>
      <c r="S4021">
        <v>17.632105905731464</v>
      </c>
      <c r="T4021" s="1">
        <v>1265.8192292201688</v>
      </c>
      <c r="U4021" s="1">
        <v>17.632105905731464</v>
      </c>
    </row>
    <row r="4022" spans="1:21" x14ac:dyDescent="0.3">
      <c r="A4022" t="s">
        <v>3950</v>
      </c>
      <c r="B4022">
        <v>1133</v>
      </c>
      <c r="C4022" t="s">
        <v>4037</v>
      </c>
      <c r="D4022">
        <v>132.51494087191682</v>
      </c>
      <c r="E4022">
        <v>0.75301307211719537</v>
      </c>
      <c r="F4022">
        <v>1.3279981942257235</v>
      </c>
      <c r="G4022">
        <v>8.8091855858558304E-2</v>
      </c>
      <c r="H4022">
        <v>9.1622630751499591E-4</v>
      </c>
      <c r="I4022">
        <v>2.8818243679799518</v>
      </c>
      <c r="J4022">
        <v>3.3899891156680649E-2</v>
      </c>
      <c r="K4022">
        <v>0.23726325004007293</v>
      </c>
      <c r="L4022">
        <v>1.3038580291154318E-3</v>
      </c>
      <c r="M4022">
        <v>0.46716364266115046</v>
      </c>
      <c r="N4022">
        <v>1377.1693568155054</v>
      </c>
      <c r="O4022">
        <v>8.8675444359565745</v>
      </c>
      <c r="P4022">
        <v>1372.4537247967253</v>
      </c>
      <c r="Q4022">
        <v>6.79339017103689</v>
      </c>
      <c r="R4022">
        <v>1384.4706913679349</v>
      </c>
      <c r="S4022">
        <v>19.976681839384696</v>
      </c>
      <c r="T4022" s="1">
        <v>1384.4706913679349</v>
      </c>
      <c r="U4022" s="1">
        <v>19.976681839384696</v>
      </c>
    </row>
    <row r="4023" spans="1:21" x14ac:dyDescent="0.3">
      <c r="A4023" t="s">
        <v>3950</v>
      </c>
      <c r="B4023">
        <v>1133</v>
      </c>
      <c r="C4023" t="s">
        <v>4038</v>
      </c>
      <c r="D4023">
        <v>135.33430722614568</v>
      </c>
      <c r="E4023">
        <v>1.1708940958789826</v>
      </c>
      <c r="F4023">
        <v>0.85404820429067618</v>
      </c>
      <c r="G4023">
        <v>8.8695925793195809E-2</v>
      </c>
      <c r="H4023">
        <v>1.0706603759109135E-3</v>
      </c>
      <c r="I4023">
        <v>2.3684991820465253</v>
      </c>
      <c r="J4023">
        <v>5.9887679664959427E-2</v>
      </c>
      <c r="K4023">
        <v>0.19367264918808372</v>
      </c>
      <c r="L4023">
        <v>4.3029458286537193E-3</v>
      </c>
      <c r="M4023">
        <v>0.87868525316664092</v>
      </c>
      <c r="N4023">
        <v>1233.1495137272696</v>
      </c>
      <c r="O4023">
        <v>18.054136237960165</v>
      </c>
      <c r="P4023">
        <v>1141.2397371265886</v>
      </c>
      <c r="Q4023">
        <v>23.238105677116778</v>
      </c>
      <c r="R4023">
        <v>1397.583403737993</v>
      </c>
      <c r="S4023">
        <v>23.142005292127465</v>
      </c>
      <c r="T4023" s="1">
        <v>1397.583403737993</v>
      </c>
      <c r="U4023" s="1">
        <v>23.142005292127465</v>
      </c>
    </row>
    <row r="4024" spans="1:21" x14ac:dyDescent="0.3">
      <c r="A4024" t="s">
        <v>3950</v>
      </c>
      <c r="B4024">
        <v>1133</v>
      </c>
      <c r="C4024" t="s">
        <v>4039</v>
      </c>
      <c r="D4024">
        <v>43.952081631274318</v>
      </c>
      <c r="E4024">
        <v>1.5132343022073824</v>
      </c>
      <c r="F4024">
        <v>0.66083619604794963</v>
      </c>
      <c r="G4024">
        <v>0.10309256727560484</v>
      </c>
      <c r="H4024">
        <v>3.7803195202344556E-3</v>
      </c>
      <c r="I4024">
        <v>3.5109234709487911</v>
      </c>
      <c r="J4024">
        <v>0.25426290901665421</v>
      </c>
      <c r="K4024">
        <v>0.24699760007416391</v>
      </c>
      <c r="L4024">
        <v>1.5425199777078548E-2</v>
      </c>
      <c r="M4024">
        <v>0.86233579859958009</v>
      </c>
      <c r="N4024">
        <v>1529.6764921526051</v>
      </c>
      <c r="O4024">
        <v>57.293853628865918</v>
      </c>
      <c r="P4024">
        <v>1422.9733578497048</v>
      </c>
      <c r="Q4024">
        <v>79.745381079943854</v>
      </c>
      <c r="R4024">
        <v>1680.5145584812944</v>
      </c>
      <c r="S4024">
        <v>67.739273740357135</v>
      </c>
      <c r="T4024" s="1">
        <v>1680.5145584812944</v>
      </c>
      <c r="U4024" s="1">
        <v>67.739273740357135</v>
      </c>
    </row>
    <row r="4025" spans="1:21" x14ac:dyDescent="0.3">
      <c r="A4025" t="s">
        <v>3950</v>
      </c>
      <c r="B4025">
        <v>1133</v>
      </c>
      <c r="C4025" t="s">
        <v>4040</v>
      </c>
      <c r="D4025">
        <v>98.386304780994649</v>
      </c>
      <c r="E4025">
        <v>1.5616205544062751</v>
      </c>
      <c r="F4025">
        <v>0.64036042377797586</v>
      </c>
      <c r="G4025">
        <v>0.10799743346323148</v>
      </c>
      <c r="H4025">
        <v>9.9118668946608299E-4</v>
      </c>
      <c r="I4025">
        <v>4.5923437780539951</v>
      </c>
      <c r="J4025">
        <v>0.13190269966389553</v>
      </c>
      <c r="K4025">
        <v>0.30840377261482554</v>
      </c>
      <c r="L4025">
        <v>8.3936690037059551E-3</v>
      </c>
      <c r="M4025">
        <v>0.94757340750001129</v>
      </c>
      <c r="N4025">
        <v>1747.8788442951209</v>
      </c>
      <c r="O4025">
        <v>23.953572159801524</v>
      </c>
      <c r="P4025">
        <v>1732.8470591991384</v>
      </c>
      <c r="Q4025">
        <v>41.355589412255654</v>
      </c>
      <c r="R4025">
        <v>1765.8891228177347</v>
      </c>
      <c r="S4025">
        <v>16.76814957351894</v>
      </c>
      <c r="T4025" s="1">
        <v>1765.8891228177347</v>
      </c>
      <c r="U4025" s="1">
        <v>16.76814957351894</v>
      </c>
    </row>
    <row r="4026" spans="1:21" x14ac:dyDescent="0.3">
      <c r="A4026" t="s">
        <v>3950</v>
      </c>
      <c r="B4026">
        <v>1133</v>
      </c>
      <c r="C4026" t="s">
        <v>4041</v>
      </c>
      <c r="D4026">
        <v>195.75537154174114</v>
      </c>
      <c r="E4026">
        <v>2.0436242598277459</v>
      </c>
      <c r="F4026">
        <v>0.48932674154312916</v>
      </c>
      <c r="G4026">
        <v>0.10846274246933428</v>
      </c>
      <c r="H4026">
        <v>4.2631591567395498E-4</v>
      </c>
      <c r="I4026">
        <v>4.5424715425637219</v>
      </c>
      <c r="J4026">
        <v>0.12595077736422877</v>
      </c>
      <c r="K4026">
        <v>0.30374585432412271</v>
      </c>
      <c r="L4026">
        <v>8.3370233424565326E-3</v>
      </c>
      <c r="M4026">
        <v>0.98990158864655786</v>
      </c>
      <c r="N4026">
        <v>1738.7830919335613</v>
      </c>
      <c r="O4026">
        <v>23.078207076107446</v>
      </c>
      <c r="P4026">
        <v>1709.8568736107734</v>
      </c>
      <c r="Q4026">
        <v>41.223247546810171</v>
      </c>
      <c r="R4026">
        <v>1773.7407949025101</v>
      </c>
      <c r="S4026">
        <v>7.1729743646709494</v>
      </c>
      <c r="T4026" s="1">
        <v>1773.7407949025101</v>
      </c>
      <c r="U4026" s="1">
        <v>7.1729743646709494</v>
      </c>
    </row>
    <row r="4027" spans="1:21" x14ac:dyDescent="0.3">
      <c r="A4027" t="s">
        <v>3950</v>
      </c>
      <c r="B4027">
        <v>1133</v>
      </c>
      <c r="C4027" t="s">
        <v>4042</v>
      </c>
      <c r="D4027">
        <v>86.945067005437579</v>
      </c>
      <c r="E4027">
        <v>1.0636531757022134</v>
      </c>
      <c r="F4027">
        <v>0.94015607986109739</v>
      </c>
      <c r="G4027">
        <v>0.11627264608055646</v>
      </c>
      <c r="H4027">
        <v>1.6058041481471685E-3</v>
      </c>
      <c r="I4027">
        <v>4.4474141506711673</v>
      </c>
      <c r="J4027">
        <v>0.35912644420917311</v>
      </c>
      <c r="K4027">
        <v>0.27741423528179798</v>
      </c>
      <c r="L4027">
        <v>2.207099358450364E-2</v>
      </c>
      <c r="M4027">
        <v>0.98526562249212213</v>
      </c>
      <c r="N4027">
        <v>1721.2174730293414</v>
      </c>
      <c r="O4027">
        <v>67.037417089384462</v>
      </c>
      <c r="P4027">
        <v>1578.326549771549</v>
      </c>
      <c r="Q4027">
        <v>111.39137373866231</v>
      </c>
      <c r="R4027">
        <v>1899.6734940588269</v>
      </c>
      <c r="S4027">
        <v>24.826408810667544</v>
      </c>
      <c r="T4027" s="1">
        <v>1899.6734940588269</v>
      </c>
      <c r="U4027" s="1">
        <v>24.826408810667544</v>
      </c>
    </row>
  </sheetData>
  <conditionalFormatting sqref="C2:C3743">
    <cfRule type="duplicateValues" dxfId="2" priority="3"/>
  </conditionalFormatting>
  <conditionalFormatting sqref="C3744:C4027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5"/>
  <sheetViews>
    <sheetView workbookViewId="0">
      <selection activeCell="AA1" sqref="AA1"/>
    </sheetView>
  </sheetViews>
  <sheetFormatPr defaultRowHeight="14.4" x14ac:dyDescent="0.3"/>
  <sheetData>
    <row r="1" spans="1:30" x14ac:dyDescent="0.3">
      <c r="A1" t="s">
        <v>582</v>
      </c>
      <c r="C1" t="s">
        <v>1193</v>
      </c>
      <c r="E1" t="s">
        <v>1510</v>
      </c>
      <c r="G1" t="s">
        <v>1822</v>
      </c>
      <c r="I1" t="s">
        <v>2098</v>
      </c>
      <c r="K1" t="s">
        <v>2389</v>
      </c>
      <c r="M1" t="s">
        <v>2997</v>
      </c>
      <c r="O1" t="s">
        <v>3420</v>
      </c>
      <c r="Q1" t="s">
        <v>3756</v>
      </c>
      <c r="S1" t="s">
        <v>3521</v>
      </c>
      <c r="U1" t="s">
        <v>3867</v>
      </c>
      <c r="W1" t="s">
        <v>3950</v>
      </c>
      <c r="Y1" t="s">
        <v>4095</v>
      </c>
      <c r="AA1" t="s">
        <v>4077</v>
      </c>
      <c r="AC1" t="s">
        <v>4078</v>
      </c>
    </row>
    <row r="2" spans="1:30" x14ac:dyDescent="0.3">
      <c r="A2" t="s">
        <v>4070</v>
      </c>
      <c r="B2" t="s">
        <v>4076</v>
      </c>
      <c r="C2" t="s">
        <v>4070</v>
      </c>
      <c r="D2" t="s">
        <v>4076</v>
      </c>
      <c r="E2" t="s">
        <v>4070</v>
      </c>
      <c r="F2" t="s">
        <v>4076</v>
      </c>
      <c r="G2" t="s">
        <v>4070</v>
      </c>
      <c r="H2" t="s">
        <v>4076</v>
      </c>
      <c r="I2" t="s">
        <v>4070</v>
      </c>
      <c r="J2" t="s">
        <v>4076</v>
      </c>
      <c r="K2" t="s">
        <v>4070</v>
      </c>
      <c r="L2" t="s">
        <v>4076</v>
      </c>
      <c r="M2" t="s">
        <v>4070</v>
      </c>
      <c r="N2" t="s">
        <v>4076</v>
      </c>
      <c r="O2" t="s">
        <v>4070</v>
      </c>
      <c r="P2" t="s">
        <v>4076</v>
      </c>
      <c r="Q2" t="s">
        <v>4070</v>
      </c>
      <c r="R2" t="s">
        <v>4076</v>
      </c>
      <c r="S2" t="s">
        <v>4070</v>
      </c>
      <c r="T2" t="s">
        <v>4076</v>
      </c>
      <c r="U2" t="s">
        <v>4070</v>
      </c>
      <c r="V2" t="s">
        <v>4076</v>
      </c>
      <c r="W2" t="s">
        <v>4070</v>
      </c>
      <c r="X2" t="s">
        <v>4076</v>
      </c>
      <c r="Y2" t="s">
        <v>4070</v>
      </c>
      <c r="Z2" t="s">
        <v>4076</v>
      </c>
      <c r="AA2" t="s">
        <v>4070</v>
      </c>
      <c r="AB2" t="s">
        <v>4076</v>
      </c>
      <c r="AC2" t="s">
        <v>4070</v>
      </c>
      <c r="AD2" t="s">
        <v>4076</v>
      </c>
    </row>
    <row r="3" spans="1:30" x14ac:dyDescent="0.3">
      <c r="A3">
        <v>7.2766078317599998</v>
      </c>
      <c r="B3">
        <v>0.308337759622</v>
      </c>
      <c r="C3">
        <v>10.533217017</v>
      </c>
      <c r="D3">
        <v>0.197113367723</v>
      </c>
      <c r="E3">
        <v>22.844859747099999</v>
      </c>
      <c r="F3">
        <v>3.0748032081800001</v>
      </c>
      <c r="G3">
        <v>10.6140964237</v>
      </c>
      <c r="H3">
        <v>0.23266808921599999</v>
      </c>
      <c r="I3">
        <v>3.5414757260999998</v>
      </c>
      <c r="J3">
        <v>0.21302688973700001</v>
      </c>
      <c r="K3">
        <v>0.84245544336</v>
      </c>
      <c r="L3">
        <v>6.8340228315299997E-2</v>
      </c>
      <c r="M3">
        <v>26.656956224799998</v>
      </c>
      <c r="N3">
        <v>1.1136675987</v>
      </c>
      <c r="O3">
        <v>78.654629457699997</v>
      </c>
      <c r="P3">
        <v>6.6449707523399999</v>
      </c>
      <c r="Q3">
        <v>85.170129052799993</v>
      </c>
      <c r="R3">
        <v>1.5225713356499999</v>
      </c>
      <c r="S3">
        <v>23.738700174600002</v>
      </c>
      <c r="T3">
        <v>0.52803860254599999</v>
      </c>
      <c r="U3">
        <v>81.726086317500005</v>
      </c>
      <c r="V3">
        <v>3.6705070751200002</v>
      </c>
      <c r="W3">
        <v>79.596037504999998</v>
      </c>
      <c r="X3">
        <v>3.6478559745400001</v>
      </c>
      <c r="Y3">
        <v>9.4075333706900004</v>
      </c>
      <c r="Z3">
        <v>0.33837376608500003</v>
      </c>
      <c r="AA3">
        <v>8.5231664864100001</v>
      </c>
      <c r="AB3">
        <v>0.24222072695999999</v>
      </c>
      <c r="AC3">
        <v>78.139315416200006</v>
      </c>
      <c r="AD3">
        <v>6.1663536816800004</v>
      </c>
    </row>
    <row r="4" spans="1:30" x14ac:dyDescent="0.3">
      <c r="A4">
        <v>8.8704214991000008</v>
      </c>
      <c r="B4">
        <v>0.39289036454999998</v>
      </c>
      <c r="C4">
        <v>24.856210763899998</v>
      </c>
      <c r="D4">
        <v>0.78786462152600001</v>
      </c>
      <c r="E4">
        <v>28.116436531800002</v>
      </c>
      <c r="F4">
        <v>0.48897448698099999</v>
      </c>
      <c r="G4">
        <v>24.480108817200001</v>
      </c>
      <c r="H4">
        <v>0.58780712016500003</v>
      </c>
      <c r="I4">
        <v>4.2732123406099998</v>
      </c>
      <c r="J4">
        <v>0.21013835064600001</v>
      </c>
      <c r="K4">
        <v>9.7548155315299994</v>
      </c>
      <c r="L4">
        <v>0.282994445526</v>
      </c>
      <c r="M4">
        <v>27.098864074400002</v>
      </c>
      <c r="N4">
        <v>0.61326011132000002</v>
      </c>
      <c r="O4">
        <v>79.155525578999999</v>
      </c>
      <c r="P4">
        <v>3.5546286825900002</v>
      </c>
      <c r="Q4">
        <v>85.624518964999993</v>
      </c>
      <c r="R4">
        <v>1.34844707262</v>
      </c>
      <c r="S4">
        <v>24.471022184500001</v>
      </c>
      <c r="T4">
        <v>0.60327454390299995</v>
      </c>
      <c r="U4">
        <v>83.682495130299998</v>
      </c>
      <c r="V4">
        <v>4.3410043099699998</v>
      </c>
      <c r="W4">
        <v>81.147581333700003</v>
      </c>
      <c r="X4">
        <v>3.7996352186900002</v>
      </c>
      <c r="Y4">
        <v>11.0047142151</v>
      </c>
      <c r="Z4">
        <v>0.305205108743</v>
      </c>
      <c r="AA4">
        <v>11.181053219200001</v>
      </c>
      <c r="AB4">
        <v>0.36652004041699998</v>
      </c>
      <c r="AC4">
        <v>79.285433811199994</v>
      </c>
      <c r="AD4">
        <v>1.38679192742</v>
      </c>
    </row>
    <row r="5" spans="1:30" x14ac:dyDescent="0.3">
      <c r="A5">
        <v>8.8868020929</v>
      </c>
      <c r="B5">
        <v>0.27787035772500002</v>
      </c>
      <c r="C5">
        <v>24.961571489899999</v>
      </c>
      <c r="D5">
        <v>0.58205253984600003</v>
      </c>
      <c r="E5">
        <v>45.869032693699999</v>
      </c>
      <c r="F5">
        <v>0.77537298801900001</v>
      </c>
      <c r="G5">
        <v>30.4064921692</v>
      </c>
      <c r="H5">
        <v>0.65876295118299999</v>
      </c>
      <c r="I5">
        <v>4.6932643197199999</v>
      </c>
      <c r="J5">
        <v>1.6707484048700001</v>
      </c>
      <c r="K5">
        <v>12.297468867699999</v>
      </c>
      <c r="L5">
        <v>0.52188227386899999</v>
      </c>
      <c r="M5">
        <v>45.760451992100002</v>
      </c>
      <c r="N5">
        <v>1.0738731931200001</v>
      </c>
      <c r="O5">
        <v>81.018944418700002</v>
      </c>
      <c r="P5">
        <v>2.3465623495500001</v>
      </c>
      <c r="Q5">
        <v>85.762282669000001</v>
      </c>
      <c r="R5">
        <v>1.1701029593400001</v>
      </c>
      <c r="S5">
        <v>43.409166204900004</v>
      </c>
      <c r="T5">
        <v>1.1648949146900001</v>
      </c>
      <c r="U5">
        <v>83.984243526100002</v>
      </c>
      <c r="V5">
        <v>4.9470245844800003</v>
      </c>
      <c r="W5">
        <v>81.327023000200001</v>
      </c>
      <c r="X5">
        <v>5.3964715210299996</v>
      </c>
      <c r="Y5">
        <v>12.7388423255</v>
      </c>
      <c r="Z5">
        <v>0.26209776456400002</v>
      </c>
      <c r="AA5">
        <v>47.8055807868</v>
      </c>
      <c r="AB5">
        <v>1.2039917304300001</v>
      </c>
      <c r="AC5">
        <v>79.675272673899997</v>
      </c>
      <c r="AD5">
        <v>7.3313018813399999</v>
      </c>
    </row>
    <row r="6" spans="1:30" x14ac:dyDescent="0.3">
      <c r="A6">
        <v>12.7575170249</v>
      </c>
      <c r="B6">
        <v>0.36960015047</v>
      </c>
      <c r="C6">
        <v>26.193967034100002</v>
      </c>
      <c r="D6">
        <v>0.52571468192799997</v>
      </c>
      <c r="E6">
        <v>51.914810923499999</v>
      </c>
      <c r="F6">
        <v>3.5496079148200002</v>
      </c>
      <c r="G6">
        <v>65.936153416099998</v>
      </c>
      <c r="H6">
        <v>3.26846783413</v>
      </c>
      <c r="I6">
        <v>10.2149286997</v>
      </c>
      <c r="J6">
        <v>0.96115432658300004</v>
      </c>
      <c r="K6">
        <v>14.1930706636</v>
      </c>
      <c r="L6">
        <v>0.61346873250400002</v>
      </c>
      <c r="M6">
        <v>77.351535660400003</v>
      </c>
      <c r="N6">
        <v>2.0425992818599998</v>
      </c>
      <c r="O6">
        <v>81.206573231899995</v>
      </c>
      <c r="P6">
        <v>3.7340722864</v>
      </c>
      <c r="Q6">
        <v>86.006118905999998</v>
      </c>
      <c r="R6">
        <v>2.0532378678400001</v>
      </c>
      <c r="S6">
        <v>45.957261762100003</v>
      </c>
      <c r="T6">
        <v>1.0246073305300001</v>
      </c>
      <c r="U6">
        <v>84.647362007400005</v>
      </c>
      <c r="V6">
        <v>1.1556654260300001</v>
      </c>
      <c r="W6">
        <v>82.437996648099997</v>
      </c>
      <c r="X6">
        <v>2.7367093106699998</v>
      </c>
      <c r="Y6">
        <v>13.508938862600001</v>
      </c>
      <c r="Z6">
        <v>0.32176606829600002</v>
      </c>
      <c r="AA6">
        <v>77.376411247600004</v>
      </c>
      <c r="AB6">
        <v>1.73027617299</v>
      </c>
      <c r="AC6">
        <v>80.026706377699995</v>
      </c>
      <c r="AD6">
        <v>5.8691792203100004</v>
      </c>
    </row>
    <row r="7" spans="1:30" x14ac:dyDescent="0.3">
      <c r="A7">
        <v>20.537430067500001</v>
      </c>
      <c r="B7">
        <v>0.49772625010100002</v>
      </c>
      <c r="C7">
        <v>28.1215936553</v>
      </c>
      <c r="D7">
        <v>0.59269093503000003</v>
      </c>
      <c r="E7">
        <v>77.039821175</v>
      </c>
      <c r="F7">
        <v>1.46582956332</v>
      </c>
      <c r="G7">
        <v>75.675141546600003</v>
      </c>
      <c r="H7">
        <v>1.0241547500399999</v>
      </c>
      <c r="I7">
        <v>10.9048248849</v>
      </c>
      <c r="J7">
        <v>0.23922499741</v>
      </c>
      <c r="K7">
        <v>17.939007204300001</v>
      </c>
      <c r="L7">
        <v>0.41887970805699998</v>
      </c>
      <c r="M7">
        <v>78.142163505200003</v>
      </c>
      <c r="N7">
        <v>2.1790480623300001</v>
      </c>
      <c r="O7">
        <v>81.789758330300003</v>
      </c>
      <c r="P7">
        <v>2.1070076148700001</v>
      </c>
      <c r="Q7">
        <v>87.564336007099996</v>
      </c>
      <c r="R7">
        <v>1.51733140788</v>
      </c>
      <c r="S7">
        <v>46.861485302200002</v>
      </c>
      <c r="T7">
        <v>2.88861308759</v>
      </c>
      <c r="U7">
        <v>85.166362899099994</v>
      </c>
      <c r="V7">
        <v>3.3341041521600001</v>
      </c>
      <c r="W7">
        <v>83.322456534899999</v>
      </c>
      <c r="X7">
        <v>2.5604162450399999</v>
      </c>
      <c r="Y7">
        <v>13.671914059100001</v>
      </c>
      <c r="Z7">
        <v>0.47881087601700001</v>
      </c>
      <c r="AA7">
        <v>79.893483361400001</v>
      </c>
      <c r="AB7">
        <v>1.5391574935900001</v>
      </c>
      <c r="AC7">
        <v>80.407201759000003</v>
      </c>
      <c r="AD7">
        <v>0.795265131796</v>
      </c>
    </row>
    <row r="8" spans="1:30" x14ac:dyDescent="0.3">
      <c r="A8">
        <v>22.742765725600002</v>
      </c>
      <c r="B8">
        <v>0.81685175745299998</v>
      </c>
      <c r="C8">
        <v>31.306986880699998</v>
      </c>
      <c r="D8">
        <v>0.67494615644699996</v>
      </c>
      <c r="E8">
        <v>77.307349574100002</v>
      </c>
      <c r="F8">
        <v>1.5743930237399999</v>
      </c>
      <c r="G8">
        <v>77.011040777600002</v>
      </c>
      <c r="H8">
        <v>1.5665794132899999</v>
      </c>
      <c r="I8">
        <v>25.6074246915</v>
      </c>
      <c r="J8">
        <v>0.52822544623900003</v>
      </c>
      <c r="K8">
        <v>41.422853121400003</v>
      </c>
      <c r="L8">
        <v>0.72849214479500002</v>
      </c>
      <c r="M8">
        <v>78.262297420400003</v>
      </c>
      <c r="N8">
        <v>1.55656580767</v>
      </c>
      <c r="O8">
        <v>82.4336136772</v>
      </c>
      <c r="P8">
        <v>0.61075430958300003</v>
      </c>
      <c r="Q8">
        <v>88.948066584499998</v>
      </c>
      <c r="R8">
        <v>1.8693926034499999</v>
      </c>
      <c r="S8">
        <v>76.018856599299994</v>
      </c>
      <c r="T8">
        <v>7.7848566551999996</v>
      </c>
      <c r="U8">
        <v>85.893808896500005</v>
      </c>
      <c r="V8">
        <v>6.0159056142100003</v>
      </c>
      <c r="W8">
        <v>83.515675053300001</v>
      </c>
      <c r="X8">
        <v>2.06045730596</v>
      </c>
      <c r="Y8">
        <v>14.750907292699999</v>
      </c>
      <c r="Z8">
        <v>0.38864496953</v>
      </c>
      <c r="AA8">
        <v>80.3543028789</v>
      </c>
      <c r="AB8">
        <v>1.7676313986900001</v>
      </c>
      <c r="AC8">
        <v>80.5483173991</v>
      </c>
      <c r="AD8">
        <v>5.4456043147299997</v>
      </c>
    </row>
    <row r="9" spans="1:30" x14ac:dyDescent="0.3">
      <c r="A9">
        <v>22.784765639100002</v>
      </c>
      <c r="B9">
        <v>0.59332083935500002</v>
      </c>
      <c r="C9">
        <v>32.623370441699997</v>
      </c>
      <c r="D9">
        <v>2.5761328271799999</v>
      </c>
      <c r="E9">
        <v>77.443537240400005</v>
      </c>
      <c r="F9">
        <v>3.47748367798</v>
      </c>
      <c r="G9">
        <v>77.290615382200002</v>
      </c>
      <c r="H9">
        <v>1.56789379973</v>
      </c>
      <c r="I9">
        <v>27.751803930200001</v>
      </c>
      <c r="J9">
        <v>0.66212150767199995</v>
      </c>
      <c r="K9">
        <v>45.344822392899999</v>
      </c>
      <c r="L9">
        <v>1.7681271274000001</v>
      </c>
      <c r="M9">
        <v>78.667396268900006</v>
      </c>
      <c r="N9">
        <v>2.5051003601100001</v>
      </c>
      <c r="O9">
        <v>83.494254848599994</v>
      </c>
      <c r="P9">
        <v>5.0104677284100001</v>
      </c>
      <c r="Q9">
        <v>89.323160797699998</v>
      </c>
      <c r="R9">
        <v>2.1474715345800002</v>
      </c>
      <c r="S9">
        <v>77.399934967999997</v>
      </c>
      <c r="T9">
        <v>2.0089748107599998</v>
      </c>
      <c r="U9">
        <v>86.524972854500007</v>
      </c>
      <c r="V9">
        <v>2.4091257377200002</v>
      </c>
      <c r="W9">
        <v>83.997456839099996</v>
      </c>
      <c r="X9">
        <v>1.20915846487</v>
      </c>
      <c r="Y9">
        <v>23.612550172599999</v>
      </c>
      <c r="Z9">
        <v>0.44917694596199997</v>
      </c>
      <c r="AA9">
        <v>81.786491448800007</v>
      </c>
      <c r="AB9">
        <v>1.31887828702</v>
      </c>
      <c r="AC9">
        <v>81.765736547700001</v>
      </c>
      <c r="AD9">
        <v>4.2798356392299999</v>
      </c>
    </row>
    <row r="10" spans="1:30" x14ac:dyDescent="0.3">
      <c r="A10">
        <v>24.044113515100001</v>
      </c>
      <c r="B10">
        <v>0.508630413743</v>
      </c>
      <c r="C10">
        <v>42.447781510900001</v>
      </c>
      <c r="D10">
        <v>0.82365940475400001</v>
      </c>
      <c r="E10">
        <v>77.6543749553</v>
      </c>
      <c r="F10">
        <v>1.5152547591900001</v>
      </c>
      <c r="G10">
        <v>78.054871184899994</v>
      </c>
      <c r="H10">
        <v>1.4868095886199999</v>
      </c>
      <c r="I10">
        <v>44.161275523900002</v>
      </c>
      <c r="J10">
        <v>1.44632901377</v>
      </c>
      <c r="K10">
        <v>46.837746130100001</v>
      </c>
      <c r="L10">
        <v>1.3935128810399999</v>
      </c>
      <c r="M10">
        <v>78.721284485699996</v>
      </c>
      <c r="N10">
        <v>1.38099671744</v>
      </c>
      <c r="O10">
        <v>83.901737172799997</v>
      </c>
      <c r="P10">
        <v>1.43571614525</v>
      </c>
      <c r="Q10">
        <v>89.588070854500003</v>
      </c>
      <c r="R10">
        <v>1.05934230037</v>
      </c>
      <c r="S10">
        <v>78.349289896299993</v>
      </c>
      <c r="T10">
        <v>1.41070978114</v>
      </c>
      <c r="U10">
        <v>86.709816423099994</v>
      </c>
      <c r="V10">
        <v>6.2370841432599997</v>
      </c>
      <c r="W10">
        <v>84.583562757400003</v>
      </c>
      <c r="X10">
        <v>3.58495017067</v>
      </c>
      <c r="Y10">
        <v>23.998216577000001</v>
      </c>
      <c r="Z10">
        <v>0.66019121891800003</v>
      </c>
      <c r="AA10">
        <v>82.535255027000005</v>
      </c>
      <c r="AB10">
        <v>1.50667834975</v>
      </c>
      <c r="AC10">
        <v>82.223999711900007</v>
      </c>
      <c r="AD10">
        <v>5.9622256041500004</v>
      </c>
    </row>
    <row r="11" spans="1:30" x14ac:dyDescent="0.3">
      <c r="A11">
        <v>24.575866877500001</v>
      </c>
      <c r="B11">
        <v>0.72274095832100005</v>
      </c>
      <c r="C11">
        <v>42.857010479400003</v>
      </c>
      <c r="D11">
        <v>0.94950827878199995</v>
      </c>
      <c r="E11">
        <v>78.001085443899996</v>
      </c>
      <c r="F11">
        <v>1.3585187205</v>
      </c>
      <c r="G11">
        <v>78.395954405799998</v>
      </c>
      <c r="H11">
        <v>1.35997573052</v>
      </c>
      <c r="I11">
        <v>76.085736756399996</v>
      </c>
      <c r="J11">
        <v>1.4055941646700001</v>
      </c>
      <c r="K11">
        <v>54.417880074899998</v>
      </c>
      <c r="L11">
        <v>2.89301289511</v>
      </c>
      <c r="M11">
        <v>78.814498185299996</v>
      </c>
      <c r="N11">
        <v>2.3300114007600001</v>
      </c>
      <c r="O11">
        <v>84.189430637100003</v>
      </c>
      <c r="P11">
        <v>5.4520420496000002</v>
      </c>
      <c r="Q11">
        <v>89.760744971799994</v>
      </c>
      <c r="R11">
        <v>1.97400344925</v>
      </c>
      <c r="S11">
        <v>79.116570561299994</v>
      </c>
      <c r="T11">
        <v>1.2351080755999999</v>
      </c>
      <c r="U11">
        <v>86.800526344700003</v>
      </c>
      <c r="V11">
        <v>5.6480204010800001</v>
      </c>
      <c r="W11">
        <v>84.596269938000006</v>
      </c>
      <c r="X11">
        <v>4.4798507805999996</v>
      </c>
      <c r="Y11">
        <v>24.6474971104</v>
      </c>
      <c r="Z11">
        <v>0.63936415154699999</v>
      </c>
      <c r="AA11">
        <v>82.6657902181</v>
      </c>
      <c r="AB11">
        <v>1.97914354113</v>
      </c>
      <c r="AC11">
        <v>82.513240969999998</v>
      </c>
      <c r="AD11">
        <v>2.2259663251799999</v>
      </c>
    </row>
    <row r="12" spans="1:30" x14ac:dyDescent="0.3">
      <c r="A12">
        <v>24.75114713</v>
      </c>
      <c r="B12">
        <v>0.78866739511999995</v>
      </c>
      <c r="C12">
        <v>46.602342678799999</v>
      </c>
      <c r="D12">
        <v>1.009186167</v>
      </c>
      <c r="E12">
        <v>78.509153838499998</v>
      </c>
      <c r="F12">
        <v>1.5551044567700001</v>
      </c>
      <c r="G12">
        <v>81.803948718200004</v>
      </c>
      <c r="H12">
        <v>1.5954909212299999</v>
      </c>
      <c r="I12">
        <v>77.937970710800002</v>
      </c>
      <c r="J12">
        <v>5.6206906462399999</v>
      </c>
      <c r="K12">
        <v>77.502162882799993</v>
      </c>
      <c r="L12">
        <v>2.27993594971</v>
      </c>
      <c r="M12">
        <v>79.716018928400004</v>
      </c>
      <c r="N12">
        <v>2.1640857319000002</v>
      </c>
      <c r="O12">
        <v>84.223409163300005</v>
      </c>
      <c r="P12">
        <v>5.0459239150500004</v>
      </c>
      <c r="Q12">
        <v>89.9413715365</v>
      </c>
      <c r="R12">
        <v>1.6346269206199999</v>
      </c>
      <c r="S12">
        <v>80.211746533199999</v>
      </c>
      <c r="T12">
        <v>1.1739397656799999</v>
      </c>
      <c r="U12">
        <v>87.156605614499995</v>
      </c>
      <c r="V12">
        <v>4.9275978092099999</v>
      </c>
      <c r="W12">
        <v>85.466780976600006</v>
      </c>
      <c r="X12">
        <v>2.2531774202600001</v>
      </c>
      <c r="Y12">
        <v>26.139086815399999</v>
      </c>
      <c r="Z12">
        <v>0.42078720888499999</v>
      </c>
      <c r="AA12">
        <v>83.592633625800005</v>
      </c>
      <c r="AB12">
        <v>1.46109606023</v>
      </c>
      <c r="AC12">
        <v>82.8082384338</v>
      </c>
      <c r="AD12">
        <v>1.96900112862</v>
      </c>
    </row>
    <row r="13" spans="1:30" x14ac:dyDescent="0.3">
      <c r="A13">
        <v>41.1411882994</v>
      </c>
      <c r="B13">
        <v>0.74028911844099998</v>
      </c>
      <c r="C13">
        <v>49.660745065900002</v>
      </c>
      <c r="D13">
        <v>2.7297140525899999</v>
      </c>
      <c r="E13">
        <v>79.389790160900006</v>
      </c>
      <c r="F13">
        <v>1.67917178111</v>
      </c>
      <c r="G13">
        <v>82.134310544200005</v>
      </c>
      <c r="H13">
        <v>1.4051261234600001</v>
      </c>
      <c r="I13">
        <v>79.772835584000006</v>
      </c>
      <c r="J13">
        <v>1.2993261377500001</v>
      </c>
      <c r="K13">
        <v>78.996349905100004</v>
      </c>
      <c r="L13">
        <v>2.1665798987399998</v>
      </c>
      <c r="M13">
        <v>79.858524497700003</v>
      </c>
      <c r="N13">
        <v>2.2732261993099998</v>
      </c>
      <c r="O13">
        <v>84.478523673599994</v>
      </c>
      <c r="P13">
        <v>1.7874094137600001</v>
      </c>
      <c r="Q13">
        <v>90.315342854799994</v>
      </c>
      <c r="R13">
        <v>1.5355524866900001</v>
      </c>
      <c r="S13">
        <v>81.410694168399999</v>
      </c>
      <c r="T13">
        <v>1.9145066958800001</v>
      </c>
      <c r="U13">
        <v>87.205445702000006</v>
      </c>
      <c r="V13">
        <v>2.1689200034399998</v>
      </c>
      <c r="W13">
        <v>85.546236473299999</v>
      </c>
      <c r="X13">
        <v>5.3474563455000004</v>
      </c>
      <c r="Y13">
        <v>26.1672471127</v>
      </c>
      <c r="Z13">
        <v>0.78622047184400001</v>
      </c>
      <c r="AA13">
        <v>83.870451806600002</v>
      </c>
      <c r="AB13">
        <v>2.2284952900100001</v>
      </c>
      <c r="AC13">
        <v>82.929216781500003</v>
      </c>
      <c r="AD13">
        <v>2.17573600916</v>
      </c>
    </row>
    <row r="14" spans="1:30" x14ac:dyDescent="0.3">
      <c r="A14">
        <v>46.541993062000003</v>
      </c>
      <c r="B14">
        <v>0.95217001672199997</v>
      </c>
      <c r="C14">
        <v>53.6201246181</v>
      </c>
      <c r="D14">
        <v>7.0931849007199999</v>
      </c>
      <c r="E14">
        <v>79.395244628399993</v>
      </c>
      <c r="F14">
        <v>2.42406961958</v>
      </c>
      <c r="G14">
        <v>82.662797591699999</v>
      </c>
      <c r="H14">
        <v>1.5099733284700001</v>
      </c>
      <c r="I14">
        <v>80.126896232099995</v>
      </c>
      <c r="J14">
        <v>1.5996032288399999</v>
      </c>
      <c r="K14">
        <v>79.882946410499997</v>
      </c>
      <c r="L14">
        <v>2.4908358452699999</v>
      </c>
      <c r="M14">
        <v>80.080621755300001</v>
      </c>
      <c r="N14">
        <v>2.31449875798</v>
      </c>
      <c r="O14">
        <v>85.150228321599997</v>
      </c>
      <c r="P14">
        <v>1.84178871127</v>
      </c>
      <c r="Q14">
        <v>90.567385015499994</v>
      </c>
      <c r="R14">
        <v>1.4261131684199999</v>
      </c>
      <c r="S14">
        <v>81.466289751999994</v>
      </c>
      <c r="T14">
        <v>1.55212530849</v>
      </c>
      <c r="U14">
        <v>87.899910459300003</v>
      </c>
      <c r="V14">
        <v>3.2351312059500001</v>
      </c>
      <c r="W14">
        <v>85.858227854700004</v>
      </c>
      <c r="X14">
        <v>1.14221460246</v>
      </c>
      <c r="Y14">
        <v>26.335517012499999</v>
      </c>
      <c r="Z14">
        <v>0.55459887441199995</v>
      </c>
      <c r="AA14">
        <v>84.038710554000005</v>
      </c>
      <c r="AB14">
        <v>1.4705037829100001</v>
      </c>
      <c r="AC14">
        <v>83.478020152699997</v>
      </c>
      <c r="AD14">
        <v>5.2716114944000001</v>
      </c>
    </row>
    <row r="15" spans="1:30" x14ac:dyDescent="0.3">
      <c r="A15">
        <v>50.808401282200002</v>
      </c>
      <c r="B15">
        <v>0.91364349524800004</v>
      </c>
      <c r="C15">
        <v>81.534452783199995</v>
      </c>
      <c r="D15">
        <v>1.5663487809800001</v>
      </c>
      <c r="E15">
        <v>81.352100943699995</v>
      </c>
      <c r="F15">
        <v>2.2579242597600002</v>
      </c>
      <c r="G15">
        <v>82.778842467000004</v>
      </c>
      <c r="H15">
        <v>1.6835551287999999</v>
      </c>
      <c r="I15">
        <v>80.5135833959</v>
      </c>
      <c r="J15">
        <v>1.7584501853800001</v>
      </c>
      <c r="K15">
        <v>80.249408896000006</v>
      </c>
      <c r="L15">
        <v>2.3461256765299998</v>
      </c>
      <c r="M15">
        <v>81.534443309400004</v>
      </c>
      <c r="N15">
        <v>2.1410857721599998</v>
      </c>
      <c r="O15">
        <v>85.272960178000005</v>
      </c>
      <c r="P15">
        <v>0.64589947679799997</v>
      </c>
      <c r="Q15">
        <v>90.568563022199996</v>
      </c>
      <c r="R15">
        <v>1.4741766200299999</v>
      </c>
      <c r="S15">
        <v>81.715230675100003</v>
      </c>
      <c r="T15">
        <v>1.4667458183199999</v>
      </c>
      <c r="U15">
        <v>88.362896227799993</v>
      </c>
      <c r="V15">
        <v>3.4331563439799999</v>
      </c>
      <c r="W15">
        <v>86.229037103799996</v>
      </c>
      <c r="X15">
        <v>3.8790421100199999</v>
      </c>
      <c r="Y15">
        <v>26.5919211169</v>
      </c>
      <c r="Z15">
        <v>0.50923248626299999</v>
      </c>
      <c r="AA15">
        <v>84.581170923200006</v>
      </c>
      <c r="AB15">
        <v>1.7713151302200001</v>
      </c>
      <c r="AC15">
        <v>83.892211485499999</v>
      </c>
      <c r="AD15">
        <v>1.6570244783700001</v>
      </c>
    </row>
    <row r="16" spans="1:30" x14ac:dyDescent="0.3">
      <c r="A16">
        <v>57.556226739700001</v>
      </c>
      <c r="B16">
        <v>0.87622072552300001</v>
      </c>
      <c r="C16">
        <v>83.301374959499995</v>
      </c>
      <c r="D16">
        <v>12.337216995</v>
      </c>
      <c r="E16">
        <v>82.224198276600006</v>
      </c>
      <c r="F16">
        <v>1.4086580608399999</v>
      </c>
      <c r="G16">
        <v>83.236482450699995</v>
      </c>
      <c r="H16">
        <v>1.51157188002</v>
      </c>
      <c r="I16">
        <v>82.595919759400005</v>
      </c>
      <c r="J16">
        <v>1.17850646598</v>
      </c>
      <c r="K16">
        <v>80.347976329900007</v>
      </c>
      <c r="L16">
        <v>1.5932509378599999</v>
      </c>
      <c r="M16">
        <v>81.674820676899998</v>
      </c>
      <c r="N16">
        <v>1.2287151628199999</v>
      </c>
      <c r="O16">
        <v>85.401581167100005</v>
      </c>
      <c r="P16">
        <v>3.3216649131399998</v>
      </c>
      <c r="Q16">
        <v>90.664381245300007</v>
      </c>
      <c r="R16">
        <v>1.63055565462</v>
      </c>
      <c r="S16">
        <v>84.235081854300006</v>
      </c>
      <c r="T16">
        <v>1.5990591464099999</v>
      </c>
      <c r="U16">
        <v>88.401356695199993</v>
      </c>
      <c r="V16">
        <v>10.6889088476</v>
      </c>
      <c r="W16">
        <v>86.283717234299999</v>
      </c>
      <c r="X16">
        <v>3.4556455339499998</v>
      </c>
      <c r="Y16">
        <v>27.533246264700001</v>
      </c>
      <c r="Z16">
        <v>0.50304354046099997</v>
      </c>
      <c r="AA16">
        <v>84.787308597099994</v>
      </c>
      <c r="AB16">
        <v>1.6698666872200001</v>
      </c>
      <c r="AC16">
        <v>84.350903232600004</v>
      </c>
      <c r="AD16">
        <v>1.96549749555</v>
      </c>
    </row>
    <row r="17" spans="1:30" x14ac:dyDescent="0.3">
      <c r="A17">
        <v>83.0772878187</v>
      </c>
      <c r="B17">
        <v>1.4881264514200001</v>
      </c>
      <c r="C17">
        <v>85.382116453699993</v>
      </c>
      <c r="D17">
        <v>1.36180043342</v>
      </c>
      <c r="E17">
        <v>82.683297337599996</v>
      </c>
      <c r="F17">
        <v>1.63961644886</v>
      </c>
      <c r="G17">
        <v>83.326211372800003</v>
      </c>
      <c r="H17">
        <v>2.8438232121100002</v>
      </c>
      <c r="I17">
        <v>82.895672866799998</v>
      </c>
      <c r="J17">
        <v>1.27635846788</v>
      </c>
      <c r="K17">
        <v>80.441659830000006</v>
      </c>
      <c r="L17">
        <v>1.8770863450099999</v>
      </c>
      <c r="M17">
        <v>82.371131178200002</v>
      </c>
      <c r="N17">
        <v>1.32024335571</v>
      </c>
      <c r="O17">
        <v>85.482475859499999</v>
      </c>
      <c r="P17">
        <v>5.8284351654200002</v>
      </c>
      <c r="Q17">
        <v>90.664403087300002</v>
      </c>
      <c r="R17">
        <v>1.56687367397</v>
      </c>
      <c r="S17">
        <v>84.885579862499995</v>
      </c>
      <c r="T17">
        <v>1.4621983620700001</v>
      </c>
      <c r="U17">
        <v>88.515838126800006</v>
      </c>
      <c r="V17">
        <v>4.3997957620300001</v>
      </c>
      <c r="W17">
        <v>86.821449388800005</v>
      </c>
      <c r="X17">
        <v>4.4423356703600003</v>
      </c>
      <c r="Y17">
        <v>30.428680282799998</v>
      </c>
      <c r="Z17">
        <v>0.91282997494200002</v>
      </c>
      <c r="AA17">
        <v>85.006395152699994</v>
      </c>
      <c r="AB17">
        <v>1.2254839643</v>
      </c>
      <c r="AC17">
        <v>85.107525623100003</v>
      </c>
      <c r="AD17">
        <v>2.1377573297999999</v>
      </c>
    </row>
    <row r="18" spans="1:30" x14ac:dyDescent="0.3">
      <c r="A18">
        <v>83.989682715599997</v>
      </c>
      <c r="B18">
        <v>1.6876550238900001</v>
      </c>
      <c r="C18">
        <v>85.397129168500001</v>
      </c>
      <c r="D18">
        <v>1.58455233545</v>
      </c>
      <c r="E18">
        <v>82.879553091099993</v>
      </c>
      <c r="F18">
        <v>1.79998440458</v>
      </c>
      <c r="G18">
        <v>83.755817425700002</v>
      </c>
      <c r="H18">
        <v>4.1889434860100003</v>
      </c>
      <c r="I18">
        <v>83.081704201500003</v>
      </c>
      <c r="J18">
        <v>1.9883999853300001</v>
      </c>
      <c r="K18">
        <v>81.312027107000006</v>
      </c>
      <c r="L18">
        <v>2.3799877901099999</v>
      </c>
      <c r="M18">
        <v>83.428309365299995</v>
      </c>
      <c r="N18">
        <v>2.8863183804500001</v>
      </c>
      <c r="O18">
        <v>85.703199225899994</v>
      </c>
      <c r="P18">
        <v>2.53973230249</v>
      </c>
      <c r="Q18">
        <v>90.744904520299997</v>
      </c>
      <c r="R18">
        <v>1.3715341379899999</v>
      </c>
      <c r="S18">
        <v>85.463429698599995</v>
      </c>
      <c r="T18">
        <v>5.76122618585</v>
      </c>
      <c r="U18">
        <v>89.015202128799999</v>
      </c>
      <c r="V18">
        <v>10.1188462019</v>
      </c>
      <c r="W18">
        <v>87.190785447099998</v>
      </c>
      <c r="X18">
        <v>2.1771802566699998</v>
      </c>
      <c r="Y18">
        <v>33.153158324099998</v>
      </c>
      <c r="Z18">
        <v>0.68051168717999999</v>
      </c>
      <c r="AA18">
        <v>85.106016556300006</v>
      </c>
      <c r="AB18">
        <v>6.2792906129699997</v>
      </c>
      <c r="AC18">
        <v>85.159551252</v>
      </c>
      <c r="AD18">
        <v>5.80184209994</v>
      </c>
    </row>
    <row r="19" spans="1:30" x14ac:dyDescent="0.3">
      <c r="A19">
        <v>84.364886911300005</v>
      </c>
      <c r="B19">
        <v>1.44293908886</v>
      </c>
      <c r="C19">
        <v>85.596609920600002</v>
      </c>
      <c r="D19">
        <v>0.71666322232400004</v>
      </c>
      <c r="E19">
        <v>82.947557158400002</v>
      </c>
      <c r="F19">
        <v>2.4537606079300001</v>
      </c>
      <c r="G19">
        <v>84.596526394700007</v>
      </c>
      <c r="H19">
        <v>1.48013834081</v>
      </c>
      <c r="I19">
        <v>83.331201759899997</v>
      </c>
      <c r="J19">
        <v>1.4498596289000001</v>
      </c>
      <c r="K19">
        <v>81.702815109200003</v>
      </c>
      <c r="L19">
        <v>3.0428660706300001</v>
      </c>
      <c r="M19">
        <v>84.152928176499998</v>
      </c>
      <c r="N19">
        <v>1.87853394779</v>
      </c>
      <c r="O19">
        <v>85.818509912500005</v>
      </c>
      <c r="P19">
        <v>2.2294020560200001</v>
      </c>
      <c r="Q19">
        <v>90.913493257900001</v>
      </c>
      <c r="R19">
        <v>1.24241183514</v>
      </c>
      <c r="S19">
        <v>85.525160865100005</v>
      </c>
      <c r="T19">
        <v>1.6969668892800001</v>
      </c>
      <c r="U19">
        <v>89.166447023499998</v>
      </c>
      <c r="V19">
        <v>3.97040979885</v>
      </c>
      <c r="W19">
        <v>87.199424432499995</v>
      </c>
      <c r="X19">
        <v>4.1029789186199999</v>
      </c>
      <c r="Y19">
        <v>33.902823886500002</v>
      </c>
      <c r="Z19">
        <v>0.69344118499600005</v>
      </c>
      <c r="AA19">
        <v>85.375976554499999</v>
      </c>
      <c r="AB19">
        <v>2.9771969552400002</v>
      </c>
      <c r="AC19">
        <v>85.813539608900001</v>
      </c>
      <c r="AD19">
        <v>2.10722271234</v>
      </c>
    </row>
    <row r="20" spans="1:30" x14ac:dyDescent="0.3">
      <c r="A20">
        <v>84.879067239799994</v>
      </c>
      <c r="B20">
        <v>1.84230124206</v>
      </c>
      <c r="C20">
        <v>87.325509992400001</v>
      </c>
      <c r="D20">
        <v>12.638828135100001</v>
      </c>
      <c r="E20">
        <v>85.375109356199999</v>
      </c>
      <c r="F20">
        <v>1.6566908719</v>
      </c>
      <c r="G20">
        <v>84.826212054899997</v>
      </c>
      <c r="H20">
        <v>1.69076563502</v>
      </c>
      <c r="I20">
        <v>83.396557712399996</v>
      </c>
      <c r="J20">
        <v>1.3476306970900001</v>
      </c>
      <c r="K20">
        <v>82.340024185600001</v>
      </c>
      <c r="L20">
        <v>2.2375922354800002</v>
      </c>
      <c r="M20">
        <v>84.5543027123</v>
      </c>
      <c r="N20">
        <v>1.4395266178299999</v>
      </c>
      <c r="O20">
        <v>85.909408914599993</v>
      </c>
      <c r="P20">
        <v>1.6739117210700001</v>
      </c>
      <c r="Q20">
        <v>91.140889527900001</v>
      </c>
      <c r="R20">
        <v>1.5233621506299999</v>
      </c>
      <c r="S20">
        <v>86.552357746400006</v>
      </c>
      <c r="T20">
        <v>1.57000891931</v>
      </c>
      <c r="U20">
        <v>89.954385312799999</v>
      </c>
      <c r="V20">
        <v>0.54698353007800005</v>
      </c>
      <c r="W20">
        <v>88.1205723506</v>
      </c>
      <c r="X20">
        <v>4.2186168156099999</v>
      </c>
      <c r="Y20">
        <v>45.185907394099999</v>
      </c>
      <c r="Z20">
        <v>0.89248508625199996</v>
      </c>
      <c r="AA20">
        <v>85.389754732300005</v>
      </c>
      <c r="AB20">
        <v>1.37303389475</v>
      </c>
      <c r="AC20">
        <v>85.921656644799995</v>
      </c>
      <c r="AD20">
        <v>2.3994669860700002</v>
      </c>
    </row>
    <row r="21" spans="1:30" x14ac:dyDescent="0.3">
      <c r="A21">
        <v>85.326413910400007</v>
      </c>
      <c r="B21">
        <v>1.3105135114899999</v>
      </c>
      <c r="C21">
        <v>87.366759159599994</v>
      </c>
      <c r="D21">
        <v>1.60187292362</v>
      </c>
      <c r="E21">
        <v>86.590446544900004</v>
      </c>
      <c r="F21">
        <v>1.7880887760999999</v>
      </c>
      <c r="G21">
        <v>85.526311024600005</v>
      </c>
      <c r="H21">
        <v>4.8402713762099996</v>
      </c>
      <c r="I21">
        <v>84.516963448799999</v>
      </c>
      <c r="J21">
        <v>1.58504715418</v>
      </c>
      <c r="K21">
        <v>82.892906178499999</v>
      </c>
      <c r="L21">
        <v>5.1089442915800003</v>
      </c>
      <c r="M21">
        <v>85.110766185599999</v>
      </c>
      <c r="N21">
        <v>2.2799074680200002</v>
      </c>
      <c r="O21">
        <v>85.944496879699997</v>
      </c>
      <c r="P21">
        <v>3.6087125854000002</v>
      </c>
      <c r="Q21">
        <v>91.238568548900005</v>
      </c>
      <c r="R21">
        <v>1.90425965338</v>
      </c>
      <c r="S21">
        <v>86.615598329700006</v>
      </c>
      <c r="T21">
        <v>1.5461313089099999</v>
      </c>
      <c r="U21">
        <v>90.146005792699995</v>
      </c>
      <c r="V21">
        <v>6.8287842324600003</v>
      </c>
      <c r="W21">
        <v>88.223152301900001</v>
      </c>
      <c r="X21">
        <v>1.8260561839</v>
      </c>
      <c r="Y21">
        <v>47.383249766900001</v>
      </c>
      <c r="Z21">
        <v>0.96185993694500005</v>
      </c>
      <c r="AA21">
        <v>85.404025057400005</v>
      </c>
      <c r="AB21">
        <v>1.31549683455</v>
      </c>
      <c r="AC21">
        <v>86.045315444899998</v>
      </c>
      <c r="AD21">
        <v>1.3069798365400001</v>
      </c>
    </row>
    <row r="22" spans="1:30" x14ac:dyDescent="0.3">
      <c r="A22">
        <v>85.4328079143</v>
      </c>
      <c r="B22">
        <v>1.6328830022</v>
      </c>
      <c r="C22">
        <v>89.513333828200004</v>
      </c>
      <c r="D22">
        <v>1.9420489299799999</v>
      </c>
      <c r="E22">
        <v>87.756176287299994</v>
      </c>
      <c r="F22">
        <v>1.28808218604</v>
      </c>
      <c r="G22">
        <v>85.983389445399993</v>
      </c>
      <c r="H22">
        <v>1.52801804443</v>
      </c>
      <c r="I22">
        <v>84.5475651056</v>
      </c>
      <c r="J22">
        <v>1.2854445302199999</v>
      </c>
      <c r="K22">
        <v>82.909158583299998</v>
      </c>
      <c r="L22">
        <v>1.72593432339</v>
      </c>
      <c r="M22">
        <v>85.132685613999996</v>
      </c>
      <c r="N22">
        <v>1.6150251920700001</v>
      </c>
      <c r="O22">
        <v>86.304240082099994</v>
      </c>
      <c r="P22">
        <v>4.0604482528899997</v>
      </c>
      <c r="Q22">
        <v>91.323623070300002</v>
      </c>
      <c r="R22">
        <v>2.0509588409399999</v>
      </c>
      <c r="S22">
        <v>86.622423702500001</v>
      </c>
      <c r="T22">
        <v>2.1847217412000002</v>
      </c>
      <c r="U22">
        <v>90.421538577099994</v>
      </c>
      <c r="V22">
        <v>2.7978013880799999</v>
      </c>
      <c r="W22">
        <v>88.747720305499996</v>
      </c>
      <c r="X22">
        <v>3.3514517116400002</v>
      </c>
      <c r="Y22">
        <v>56.076683029400002</v>
      </c>
      <c r="Z22">
        <v>1.0774293209400001</v>
      </c>
      <c r="AA22">
        <v>86.094591622300001</v>
      </c>
      <c r="AB22">
        <v>2.3543128703699998</v>
      </c>
      <c r="AC22">
        <v>86.090087394099996</v>
      </c>
      <c r="AD22">
        <v>2.4279313974600001</v>
      </c>
    </row>
    <row r="23" spans="1:30" x14ac:dyDescent="0.3">
      <c r="A23">
        <v>86.1090112097</v>
      </c>
      <c r="B23">
        <v>1.35349803374</v>
      </c>
      <c r="C23">
        <v>89.864375772100004</v>
      </c>
      <c r="D23">
        <v>1.61550928921</v>
      </c>
      <c r="E23">
        <v>88.192565285900002</v>
      </c>
      <c r="F23">
        <v>1.3927121998800001</v>
      </c>
      <c r="G23">
        <v>86.338670184700007</v>
      </c>
      <c r="H23">
        <v>1.6390507571499999</v>
      </c>
      <c r="I23">
        <v>84.829849559099998</v>
      </c>
      <c r="J23">
        <v>2.3199276096500001</v>
      </c>
      <c r="K23">
        <v>82.971505756799999</v>
      </c>
      <c r="L23">
        <v>1.8393268545699999</v>
      </c>
      <c r="M23">
        <v>85.549006023700002</v>
      </c>
      <c r="N23">
        <v>1.8360242118000001</v>
      </c>
      <c r="O23">
        <v>86.527811653599997</v>
      </c>
      <c r="P23">
        <v>3.2074877325600002</v>
      </c>
      <c r="Q23">
        <v>91.340860423300001</v>
      </c>
      <c r="R23">
        <v>1.5382261771500001</v>
      </c>
      <c r="S23">
        <v>86.940383691099996</v>
      </c>
      <c r="T23">
        <v>1.5937922286199999</v>
      </c>
      <c r="U23">
        <v>90.790862980100002</v>
      </c>
      <c r="V23">
        <v>2.2159177132000001</v>
      </c>
      <c r="W23">
        <v>89.102523633900006</v>
      </c>
      <c r="X23">
        <v>2.1493592753500002</v>
      </c>
      <c r="Y23">
        <v>56.6680502205</v>
      </c>
      <c r="Z23">
        <v>1.55451696098</v>
      </c>
      <c r="AA23">
        <v>86.641540188600004</v>
      </c>
      <c r="AB23">
        <v>1.36109535007</v>
      </c>
      <c r="AC23">
        <v>86.136702446800001</v>
      </c>
      <c r="AD23">
        <v>1.1307462017200001</v>
      </c>
    </row>
    <row r="24" spans="1:30" x14ac:dyDescent="0.3">
      <c r="A24">
        <v>86.386042756799995</v>
      </c>
      <c r="B24">
        <v>1.85614687979</v>
      </c>
      <c r="C24">
        <v>90.100638951600004</v>
      </c>
      <c r="D24">
        <v>7.9053566721499999</v>
      </c>
      <c r="E24">
        <v>88.337727653800002</v>
      </c>
      <c r="F24">
        <v>1.8326059261900001</v>
      </c>
      <c r="G24">
        <v>86.704327978400002</v>
      </c>
      <c r="H24">
        <v>1.9525345248899999</v>
      </c>
      <c r="I24">
        <v>84.994582574800006</v>
      </c>
      <c r="J24">
        <v>1.7207775672100001</v>
      </c>
      <c r="K24">
        <v>85.367703778800006</v>
      </c>
      <c r="L24">
        <v>3.1838982903700002</v>
      </c>
      <c r="M24">
        <v>86.246890231099997</v>
      </c>
      <c r="N24">
        <v>1.6276706588700001</v>
      </c>
      <c r="O24">
        <v>86.919640386099999</v>
      </c>
      <c r="P24">
        <v>2.0975374662399999</v>
      </c>
      <c r="Q24">
        <v>91.356968487100005</v>
      </c>
      <c r="R24">
        <v>1.4147432209199999</v>
      </c>
      <c r="S24">
        <v>87.039728161200003</v>
      </c>
      <c r="T24">
        <v>11.021924268999999</v>
      </c>
      <c r="U24">
        <v>91.538409314299997</v>
      </c>
      <c r="V24">
        <v>12.215054136499999</v>
      </c>
      <c r="W24">
        <v>89.384620828500005</v>
      </c>
      <c r="X24">
        <v>12.719476180199999</v>
      </c>
      <c r="Y24">
        <v>72.288417353900002</v>
      </c>
      <c r="Z24">
        <v>1.2346864312600001</v>
      </c>
      <c r="AA24">
        <v>86.785390832999994</v>
      </c>
      <c r="AB24">
        <v>1.71685878881</v>
      </c>
      <c r="AC24">
        <v>86.238861893199996</v>
      </c>
      <c r="AD24">
        <v>3.0717175615199999</v>
      </c>
    </row>
    <row r="25" spans="1:30" x14ac:dyDescent="0.3">
      <c r="A25">
        <v>86.694443946299998</v>
      </c>
      <c r="B25">
        <v>1.5730538657299999</v>
      </c>
      <c r="C25">
        <v>90.155094760799997</v>
      </c>
      <c r="D25">
        <v>1.45823692461</v>
      </c>
      <c r="E25">
        <v>88.821448014400005</v>
      </c>
      <c r="F25">
        <v>1.7443991944999999</v>
      </c>
      <c r="G25">
        <v>87.4623661384</v>
      </c>
      <c r="H25">
        <v>1.5762718331200001</v>
      </c>
      <c r="I25">
        <v>85.048139506400005</v>
      </c>
      <c r="J25">
        <v>1.56468786435</v>
      </c>
      <c r="K25">
        <v>85.946027592099995</v>
      </c>
      <c r="L25">
        <v>1.82459632121</v>
      </c>
      <c r="M25">
        <v>86.260378737600007</v>
      </c>
      <c r="N25">
        <v>2.1513410669200002</v>
      </c>
      <c r="O25">
        <v>87.335496389699998</v>
      </c>
      <c r="P25">
        <v>4.2184740808000001</v>
      </c>
      <c r="Q25">
        <v>91.411490675699994</v>
      </c>
      <c r="R25">
        <v>1.99429580565</v>
      </c>
      <c r="S25">
        <v>87.501283027200003</v>
      </c>
      <c r="T25">
        <v>1.87886471525</v>
      </c>
      <c r="U25">
        <v>91.6235801853</v>
      </c>
      <c r="V25">
        <v>11.476154445900001</v>
      </c>
      <c r="W25">
        <v>89.681156607099993</v>
      </c>
      <c r="X25">
        <v>3.1809460436100001</v>
      </c>
      <c r="Y25">
        <v>80.807291441800004</v>
      </c>
      <c r="Z25">
        <v>1.8365351348100001</v>
      </c>
      <c r="AA25">
        <v>86.7917479587</v>
      </c>
      <c r="AB25">
        <v>1.5621331495299999</v>
      </c>
      <c r="AC25">
        <v>86.391041440199999</v>
      </c>
      <c r="AD25">
        <v>2.8648600656999998</v>
      </c>
    </row>
    <row r="26" spans="1:30" x14ac:dyDescent="0.3">
      <c r="A26">
        <v>86.756157164300006</v>
      </c>
      <c r="B26">
        <v>1.2304941708899999</v>
      </c>
      <c r="C26">
        <v>90.705694071099998</v>
      </c>
      <c r="D26">
        <v>2.8931570455700002</v>
      </c>
      <c r="E26">
        <v>88.953353593599999</v>
      </c>
      <c r="F26">
        <v>2.1139323836299999</v>
      </c>
      <c r="G26">
        <v>87.520971994799993</v>
      </c>
      <c r="H26">
        <v>1.97832497139</v>
      </c>
      <c r="I26">
        <v>85.593642537199997</v>
      </c>
      <c r="J26">
        <v>6.6903229782100002</v>
      </c>
      <c r="K26">
        <v>86.114196765299994</v>
      </c>
      <c r="L26">
        <v>2.8793651207700002</v>
      </c>
      <c r="M26">
        <v>86.310624359599998</v>
      </c>
      <c r="N26">
        <v>2.2081563725</v>
      </c>
      <c r="O26">
        <v>87.372292047800002</v>
      </c>
      <c r="P26">
        <v>1.41451958983</v>
      </c>
      <c r="Q26">
        <v>91.428929770699995</v>
      </c>
      <c r="R26">
        <v>1.96672161535</v>
      </c>
      <c r="S26">
        <v>87.899154508300001</v>
      </c>
      <c r="T26">
        <v>1.4651971405799999</v>
      </c>
      <c r="U26">
        <v>91.752039698499999</v>
      </c>
      <c r="V26">
        <v>1.70845547939</v>
      </c>
      <c r="W26">
        <v>89.868386361000006</v>
      </c>
      <c r="X26">
        <v>9.9625787851799998</v>
      </c>
      <c r="Y26">
        <v>82.914836087799998</v>
      </c>
      <c r="Z26">
        <v>1.65537574599</v>
      </c>
      <c r="AA26">
        <v>86.929314138199999</v>
      </c>
      <c r="AB26">
        <v>1.4296733157499999</v>
      </c>
      <c r="AC26">
        <v>86.409107193500006</v>
      </c>
      <c r="AD26">
        <v>3.2144083085299999</v>
      </c>
    </row>
    <row r="27" spans="1:30" x14ac:dyDescent="0.3">
      <c r="A27">
        <v>87.677252492099996</v>
      </c>
      <c r="B27">
        <v>1.38384022812</v>
      </c>
      <c r="C27">
        <v>90.768993991100004</v>
      </c>
      <c r="D27">
        <v>1.24795193389</v>
      </c>
      <c r="E27">
        <v>89.241063817899999</v>
      </c>
      <c r="F27">
        <v>1.59416177344</v>
      </c>
      <c r="G27">
        <v>88.219179541499997</v>
      </c>
      <c r="H27">
        <v>1.96127875309</v>
      </c>
      <c r="I27">
        <v>85.959160485300004</v>
      </c>
      <c r="J27">
        <v>3.3898915146699999</v>
      </c>
      <c r="K27">
        <v>86.142897742000002</v>
      </c>
      <c r="L27">
        <v>2.9480696275899998</v>
      </c>
      <c r="M27">
        <v>86.328997093200002</v>
      </c>
      <c r="N27">
        <v>3.27324418778</v>
      </c>
      <c r="O27">
        <v>87.376645725900005</v>
      </c>
      <c r="P27">
        <v>8.3468732661599994</v>
      </c>
      <c r="Q27">
        <v>91.442149262100003</v>
      </c>
      <c r="R27">
        <v>1.98751095628</v>
      </c>
      <c r="S27">
        <v>87.923521836600003</v>
      </c>
      <c r="T27">
        <v>1.2030805385000001</v>
      </c>
      <c r="U27">
        <v>91.848347194499993</v>
      </c>
      <c r="V27">
        <v>7.5328887066499997</v>
      </c>
      <c r="W27">
        <v>89.937238459400007</v>
      </c>
      <c r="X27">
        <v>4.6585215584900004</v>
      </c>
      <c r="Y27">
        <v>84.659772552299998</v>
      </c>
      <c r="Z27">
        <v>1.7685354210799999</v>
      </c>
      <c r="AA27">
        <v>87.504239328200001</v>
      </c>
      <c r="AB27">
        <v>1.33958539367</v>
      </c>
      <c r="AC27">
        <v>86.563821842300001</v>
      </c>
      <c r="AD27">
        <v>2.61257178894</v>
      </c>
    </row>
    <row r="28" spans="1:30" x14ac:dyDescent="0.3">
      <c r="A28">
        <v>88.215750662700003</v>
      </c>
      <c r="B28">
        <v>1.45315358598</v>
      </c>
      <c r="C28">
        <v>91.063387857699993</v>
      </c>
      <c r="D28">
        <v>2.4645075998500001</v>
      </c>
      <c r="E28">
        <v>89.980017832900003</v>
      </c>
      <c r="F28">
        <v>4.7253245042699996</v>
      </c>
      <c r="G28">
        <v>88.643721548100004</v>
      </c>
      <c r="H28">
        <v>1.5863683749999999</v>
      </c>
      <c r="I28">
        <v>85.975408054799999</v>
      </c>
      <c r="J28">
        <v>1.4757842505900001</v>
      </c>
      <c r="K28">
        <v>86.846344696000003</v>
      </c>
      <c r="L28">
        <v>1.5502330634000001</v>
      </c>
      <c r="M28">
        <v>86.411856528599998</v>
      </c>
      <c r="N28">
        <v>2.1112766408699999</v>
      </c>
      <c r="O28">
        <v>87.446289642599993</v>
      </c>
      <c r="P28">
        <v>2.69717853529</v>
      </c>
      <c r="Q28">
        <v>91.449566169999997</v>
      </c>
      <c r="R28">
        <v>1.8173201838499999</v>
      </c>
      <c r="S28">
        <v>88.231336472799995</v>
      </c>
      <c r="T28">
        <v>1.7028620490899999</v>
      </c>
      <c r="U28">
        <v>92.434087802999997</v>
      </c>
      <c r="V28">
        <v>1.5394086553299999</v>
      </c>
      <c r="W28">
        <v>90.324687907500007</v>
      </c>
      <c r="X28">
        <v>4.43445951071</v>
      </c>
      <c r="Y28">
        <v>85.698209458700006</v>
      </c>
      <c r="Z28">
        <v>1.45695512069</v>
      </c>
      <c r="AA28">
        <v>87.529485703800006</v>
      </c>
      <c r="AB28">
        <v>1.3769398741100001</v>
      </c>
      <c r="AC28">
        <v>86.816795064100006</v>
      </c>
      <c r="AD28">
        <v>3.40353907174</v>
      </c>
    </row>
    <row r="29" spans="1:30" x14ac:dyDescent="0.3">
      <c r="A29">
        <v>88.344316409300006</v>
      </c>
      <c r="B29">
        <v>1.4140949977399999</v>
      </c>
      <c r="C29">
        <v>91.682365815599994</v>
      </c>
      <c r="D29">
        <v>1.87649028245</v>
      </c>
      <c r="E29">
        <v>90.284337397300007</v>
      </c>
      <c r="F29">
        <v>1.7293316733999999</v>
      </c>
      <c r="G29">
        <v>88.663178733699993</v>
      </c>
      <c r="H29">
        <v>5.0378074152999996</v>
      </c>
      <c r="I29">
        <v>86.113751891600003</v>
      </c>
      <c r="J29">
        <v>1.53449695939</v>
      </c>
      <c r="K29">
        <v>86.871758142499999</v>
      </c>
      <c r="L29">
        <v>1.9038269182200001</v>
      </c>
      <c r="M29">
        <v>86.461693061099993</v>
      </c>
      <c r="N29">
        <v>2.3752413483599999</v>
      </c>
      <c r="O29">
        <v>87.842099294099995</v>
      </c>
      <c r="P29">
        <v>1.4218272722900001</v>
      </c>
      <c r="Q29">
        <v>91.458889191200001</v>
      </c>
      <c r="R29">
        <v>1.3477338397400001</v>
      </c>
      <c r="S29">
        <v>88.289791124399997</v>
      </c>
      <c r="T29">
        <v>2.98897301523</v>
      </c>
      <c r="U29">
        <v>92.499345111799997</v>
      </c>
      <c r="V29">
        <v>1.1251555016300001</v>
      </c>
      <c r="W29">
        <v>90.726230044299996</v>
      </c>
      <c r="X29">
        <v>2.4618702897800002</v>
      </c>
      <c r="Y29">
        <v>85.795920578299999</v>
      </c>
      <c r="Z29">
        <v>2.2831609850099999</v>
      </c>
      <c r="AA29">
        <v>87.593733709299997</v>
      </c>
      <c r="AB29">
        <v>1.3743650254599999</v>
      </c>
      <c r="AC29">
        <v>87.108458668599994</v>
      </c>
      <c r="AD29">
        <v>3.3639041708800002</v>
      </c>
    </row>
    <row r="30" spans="1:30" x14ac:dyDescent="0.3">
      <c r="A30">
        <v>88.791586753199994</v>
      </c>
      <c r="B30">
        <v>1.36306104469</v>
      </c>
      <c r="C30">
        <v>91.777119986100004</v>
      </c>
      <c r="D30">
        <v>2.0579288979600001</v>
      </c>
      <c r="E30">
        <v>90.304231986600001</v>
      </c>
      <c r="F30">
        <v>1.3192721029700001</v>
      </c>
      <c r="G30">
        <v>88.840087580299993</v>
      </c>
      <c r="H30">
        <v>1.4112993762899999</v>
      </c>
      <c r="I30">
        <v>86.585282429000003</v>
      </c>
      <c r="J30">
        <v>1.95068474246</v>
      </c>
      <c r="K30">
        <v>87.012328395300003</v>
      </c>
      <c r="L30">
        <v>1.6598170366</v>
      </c>
      <c r="M30">
        <v>86.581572651299993</v>
      </c>
      <c r="N30">
        <v>1.0460516744399999</v>
      </c>
      <c r="O30">
        <v>87.858678186299997</v>
      </c>
      <c r="P30">
        <v>2.09265062425</v>
      </c>
      <c r="Q30">
        <v>91.628700994699997</v>
      </c>
      <c r="R30">
        <v>1.5721878741199999</v>
      </c>
      <c r="S30">
        <v>88.406982092999996</v>
      </c>
      <c r="T30">
        <v>1.894576995</v>
      </c>
      <c r="U30">
        <v>92.505967710600004</v>
      </c>
      <c r="V30">
        <v>0.97032860407400001</v>
      </c>
      <c r="W30">
        <v>91.125788682800007</v>
      </c>
      <c r="X30">
        <v>7.2108692744300003</v>
      </c>
      <c r="Y30">
        <v>86.300657661100004</v>
      </c>
      <c r="Z30">
        <v>2.01132806683</v>
      </c>
      <c r="AA30">
        <v>87.606639130800005</v>
      </c>
      <c r="AB30">
        <v>1.3573534873399999</v>
      </c>
      <c r="AC30">
        <v>87.114162646699995</v>
      </c>
      <c r="AD30">
        <v>2.3582291455000002</v>
      </c>
    </row>
    <row r="31" spans="1:30" x14ac:dyDescent="0.3">
      <c r="A31">
        <v>88.839563905199995</v>
      </c>
      <c r="B31">
        <v>1.25767200658</v>
      </c>
      <c r="C31">
        <v>91.9730114292</v>
      </c>
      <c r="D31">
        <v>1.9853971808899999</v>
      </c>
      <c r="E31">
        <v>90.948646639000003</v>
      </c>
      <c r="F31">
        <v>5.24617339985</v>
      </c>
      <c r="G31">
        <v>89.925155219499999</v>
      </c>
      <c r="H31">
        <v>1.2999768380100001</v>
      </c>
      <c r="I31">
        <v>86.789543931799997</v>
      </c>
      <c r="J31">
        <v>2.32263874149</v>
      </c>
      <c r="K31">
        <v>87.021085527599993</v>
      </c>
      <c r="L31">
        <v>2.0380279315499998</v>
      </c>
      <c r="M31">
        <v>86.751469333599999</v>
      </c>
      <c r="N31">
        <v>1.6822157653800001</v>
      </c>
      <c r="O31">
        <v>87.970995570200003</v>
      </c>
      <c r="P31">
        <v>3.84374021523</v>
      </c>
      <c r="Q31">
        <v>91.681008651599996</v>
      </c>
      <c r="R31">
        <v>1.5348040727500001</v>
      </c>
      <c r="S31">
        <v>88.947793751700004</v>
      </c>
      <c r="T31">
        <v>2.5681525858600001</v>
      </c>
      <c r="U31">
        <v>92.635795572299998</v>
      </c>
      <c r="V31">
        <v>6.7284585794599998</v>
      </c>
      <c r="W31">
        <v>91.136185035599993</v>
      </c>
      <c r="X31">
        <v>2.9299711554400001</v>
      </c>
      <c r="Y31">
        <v>87.258182778199995</v>
      </c>
      <c r="Z31">
        <v>1.5220474447500001</v>
      </c>
      <c r="AA31">
        <v>87.656250856300005</v>
      </c>
      <c r="AB31">
        <v>1.92136541361</v>
      </c>
      <c r="AC31">
        <v>87.228649022200003</v>
      </c>
      <c r="AD31">
        <v>2.2479618904300001</v>
      </c>
    </row>
    <row r="32" spans="1:30" x14ac:dyDescent="0.3">
      <c r="A32">
        <v>88.857752779699993</v>
      </c>
      <c r="B32">
        <v>1.67024201617</v>
      </c>
      <c r="C32">
        <v>92.193860481200005</v>
      </c>
      <c r="D32">
        <v>1.6816249236900001</v>
      </c>
      <c r="E32">
        <v>90.958145319099998</v>
      </c>
      <c r="F32">
        <v>1.9032421401399999</v>
      </c>
      <c r="G32">
        <v>90.210223268199996</v>
      </c>
      <c r="H32">
        <v>1.7870081763700001</v>
      </c>
      <c r="I32">
        <v>86.899686911100005</v>
      </c>
      <c r="J32">
        <v>1.5542153238300001</v>
      </c>
      <c r="K32">
        <v>87.083114038299996</v>
      </c>
      <c r="L32">
        <v>2.6079559222099999</v>
      </c>
      <c r="M32">
        <v>87.114336119900003</v>
      </c>
      <c r="N32">
        <v>1.43586928052</v>
      </c>
      <c r="O32">
        <v>88.036253973200004</v>
      </c>
      <c r="P32">
        <v>0.69618289998000005</v>
      </c>
      <c r="Q32">
        <v>91.714972601400007</v>
      </c>
      <c r="R32">
        <v>1.58836713079</v>
      </c>
      <c r="S32">
        <v>88.9866031185</v>
      </c>
      <c r="T32">
        <v>4.7432594824300001</v>
      </c>
      <c r="U32">
        <v>92.797688717100002</v>
      </c>
      <c r="V32">
        <v>11.2505344334</v>
      </c>
      <c r="W32">
        <v>91.397382427799997</v>
      </c>
      <c r="X32">
        <v>0.56220182089199999</v>
      </c>
      <c r="Y32">
        <v>87.678487078499998</v>
      </c>
      <c r="Z32">
        <v>1.1044760848999999</v>
      </c>
      <c r="AA32">
        <v>87.690097720400004</v>
      </c>
      <c r="AB32">
        <v>2.3280529813799999</v>
      </c>
      <c r="AC32">
        <v>87.340451412999997</v>
      </c>
      <c r="AD32">
        <v>8.1532173553000007</v>
      </c>
    </row>
    <row r="33" spans="1:30" x14ac:dyDescent="0.3">
      <c r="A33">
        <v>89.246991655399995</v>
      </c>
      <c r="B33">
        <v>1.7287510529900001</v>
      </c>
      <c r="C33">
        <v>92.380049633699997</v>
      </c>
      <c r="D33">
        <v>1.69554639171</v>
      </c>
      <c r="E33">
        <v>91.172554337600005</v>
      </c>
      <c r="F33">
        <v>1.23014467753</v>
      </c>
      <c r="G33">
        <v>90.4719037582</v>
      </c>
      <c r="H33">
        <v>1.53740203615</v>
      </c>
      <c r="I33">
        <v>86.955096266499993</v>
      </c>
      <c r="J33">
        <v>2.0162674528000002</v>
      </c>
      <c r="K33">
        <v>87.325583220300004</v>
      </c>
      <c r="L33">
        <v>3.0906678532699998</v>
      </c>
      <c r="M33">
        <v>87.1642886506</v>
      </c>
      <c r="N33">
        <v>1.8124591064</v>
      </c>
      <c r="O33">
        <v>88.209034611899995</v>
      </c>
      <c r="P33">
        <v>5.20606704234</v>
      </c>
      <c r="Q33">
        <v>91.813012110200006</v>
      </c>
      <c r="R33">
        <v>1.7135529872699999</v>
      </c>
      <c r="S33">
        <v>89.250279306699994</v>
      </c>
      <c r="T33">
        <v>1.6862676397900001</v>
      </c>
      <c r="U33">
        <v>92.927387672999998</v>
      </c>
      <c r="V33">
        <v>1.38461225304</v>
      </c>
      <c r="W33">
        <v>91.597935043899994</v>
      </c>
      <c r="X33">
        <v>0.56581550132900005</v>
      </c>
      <c r="Y33">
        <v>88.049575220799994</v>
      </c>
      <c r="Z33">
        <v>1.72486640818</v>
      </c>
      <c r="AA33">
        <v>87.775518987599995</v>
      </c>
      <c r="AB33">
        <v>2.3788535105399999</v>
      </c>
      <c r="AC33">
        <v>87.344677716500001</v>
      </c>
      <c r="AD33">
        <v>1.2217684504699999</v>
      </c>
    </row>
    <row r="34" spans="1:30" x14ac:dyDescent="0.3">
      <c r="A34">
        <v>90.051034990299996</v>
      </c>
      <c r="B34">
        <v>1.96096892794</v>
      </c>
      <c r="C34">
        <v>92.5034027528</v>
      </c>
      <c r="D34">
        <v>1.3989712240500001</v>
      </c>
      <c r="E34">
        <v>91.528214962999996</v>
      </c>
      <c r="F34">
        <v>1.5821043482799999</v>
      </c>
      <c r="G34">
        <v>90.518019045399996</v>
      </c>
      <c r="H34">
        <v>2.0993185996300001</v>
      </c>
      <c r="I34">
        <v>86.964935006900006</v>
      </c>
      <c r="J34">
        <v>1.7379318877000001</v>
      </c>
      <c r="K34">
        <v>87.625373910700006</v>
      </c>
      <c r="L34">
        <v>3.3714200195999999</v>
      </c>
      <c r="M34">
        <v>87.313829475099993</v>
      </c>
      <c r="N34">
        <v>2.5841828789100001</v>
      </c>
      <c r="O34">
        <v>88.452163061999997</v>
      </c>
      <c r="P34">
        <v>1.32992498124</v>
      </c>
      <c r="Q34">
        <v>91.8240637456</v>
      </c>
      <c r="R34">
        <v>1.8430899744</v>
      </c>
      <c r="S34">
        <v>90.244564352500007</v>
      </c>
      <c r="T34">
        <v>1.8303233165599999</v>
      </c>
      <c r="U34">
        <v>93.635894097299996</v>
      </c>
      <c r="V34">
        <v>3.48470300403</v>
      </c>
      <c r="W34">
        <v>92.038652992400003</v>
      </c>
      <c r="X34">
        <v>3.2862380302199998</v>
      </c>
      <c r="Y34">
        <v>88.8984131064</v>
      </c>
      <c r="Z34">
        <v>1.7718037127999999</v>
      </c>
      <c r="AA34">
        <v>87.803830522400006</v>
      </c>
      <c r="AB34">
        <v>1.6169679889999999</v>
      </c>
      <c r="AC34">
        <v>87.455565369200002</v>
      </c>
      <c r="AD34">
        <v>6.1318858390099997</v>
      </c>
    </row>
    <row r="35" spans="1:30" x14ac:dyDescent="0.3">
      <c r="A35">
        <v>90.305741756200007</v>
      </c>
      <c r="B35">
        <v>1.72935740181</v>
      </c>
      <c r="C35">
        <v>92.895616074900005</v>
      </c>
      <c r="D35">
        <v>1.8669409057099999</v>
      </c>
      <c r="E35">
        <v>91.753623983400004</v>
      </c>
      <c r="F35">
        <v>1.3931800781899999</v>
      </c>
      <c r="G35">
        <v>90.725852865199997</v>
      </c>
      <c r="H35">
        <v>1.9147544403500001</v>
      </c>
      <c r="I35">
        <v>87.404003104099999</v>
      </c>
      <c r="J35">
        <v>2.0496073617500001</v>
      </c>
      <c r="K35">
        <v>87.627152325400004</v>
      </c>
      <c r="L35">
        <v>3.0792900422199998</v>
      </c>
      <c r="M35">
        <v>87.470191234300003</v>
      </c>
      <c r="N35">
        <v>1.6250048369600001</v>
      </c>
      <c r="O35">
        <v>88.765494717699994</v>
      </c>
      <c r="P35">
        <v>2.0265987887599999</v>
      </c>
      <c r="Q35">
        <v>91.834584940499994</v>
      </c>
      <c r="R35">
        <v>1.68881132885</v>
      </c>
      <c r="S35">
        <v>90.423784731300003</v>
      </c>
      <c r="T35">
        <v>1.30842671789</v>
      </c>
      <c r="U35">
        <v>93.995043813799995</v>
      </c>
      <c r="V35">
        <v>1.19999586452</v>
      </c>
      <c r="W35">
        <v>92.057753863599999</v>
      </c>
      <c r="X35">
        <v>8.6851705800599994</v>
      </c>
      <c r="Y35">
        <v>89.563438876099994</v>
      </c>
      <c r="Z35">
        <v>1.7466402158100001</v>
      </c>
      <c r="AA35">
        <v>87.854916259299998</v>
      </c>
      <c r="AB35">
        <v>1.4554612179899999</v>
      </c>
      <c r="AC35">
        <v>87.716978672300002</v>
      </c>
      <c r="AD35">
        <v>3.0597737240699998</v>
      </c>
    </row>
    <row r="36" spans="1:30" x14ac:dyDescent="0.3">
      <c r="A36">
        <v>90.585586003499998</v>
      </c>
      <c r="B36">
        <v>1.274889454</v>
      </c>
      <c r="C36">
        <v>92.990560305700001</v>
      </c>
      <c r="D36">
        <v>1.92400763352</v>
      </c>
      <c r="E36">
        <v>92.053271434600006</v>
      </c>
      <c r="F36">
        <v>3.50952407706</v>
      </c>
      <c r="G36">
        <v>90.762643298300006</v>
      </c>
      <c r="H36">
        <v>1.56439869591</v>
      </c>
      <c r="I36">
        <v>87.471328218400004</v>
      </c>
      <c r="J36">
        <v>1.8869586116899999</v>
      </c>
      <c r="K36">
        <v>87.662820314900003</v>
      </c>
      <c r="L36">
        <v>1.69455035677</v>
      </c>
      <c r="M36">
        <v>87.592248698500001</v>
      </c>
      <c r="N36">
        <v>2.3222265598699998</v>
      </c>
      <c r="O36">
        <v>88.793849660600003</v>
      </c>
      <c r="P36">
        <v>1.3586747161799999</v>
      </c>
      <c r="Q36">
        <v>91.865206984400004</v>
      </c>
      <c r="R36">
        <v>1.83860346392</v>
      </c>
      <c r="S36">
        <v>90.591373319499993</v>
      </c>
      <c r="T36">
        <v>2.5496092052799999</v>
      </c>
      <c r="U36">
        <v>94.092966064799995</v>
      </c>
      <c r="V36">
        <v>4.9675904530399997</v>
      </c>
      <c r="W36">
        <v>92.471180774600001</v>
      </c>
      <c r="X36">
        <v>0.69848759492699997</v>
      </c>
      <c r="Y36">
        <v>89.764717641199994</v>
      </c>
      <c r="Z36">
        <v>1.60882408281</v>
      </c>
      <c r="AA36">
        <v>87.946194634899996</v>
      </c>
      <c r="AB36">
        <v>1.61470525126</v>
      </c>
      <c r="AC36">
        <v>87.857221207400002</v>
      </c>
      <c r="AD36">
        <v>4.3802391861799999</v>
      </c>
    </row>
    <row r="37" spans="1:30" x14ac:dyDescent="0.3">
      <c r="A37">
        <v>90.987581155499996</v>
      </c>
      <c r="B37">
        <v>1.9500998522799999</v>
      </c>
      <c r="C37">
        <v>93.050295713699995</v>
      </c>
      <c r="D37">
        <v>1.77335067055</v>
      </c>
      <c r="E37">
        <v>92.063969759100004</v>
      </c>
      <c r="F37">
        <v>1.8366359874</v>
      </c>
      <c r="G37">
        <v>91.172832471099994</v>
      </c>
      <c r="H37">
        <v>1.7422466403600001</v>
      </c>
      <c r="I37">
        <v>88.089570264800003</v>
      </c>
      <c r="J37">
        <v>5.8103074109900001</v>
      </c>
      <c r="K37">
        <v>87.795381897499993</v>
      </c>
      <c r="L37">
        <v>2.0846742418800002</v>
      </c>
      <c r="M37">
        <v>87.682202220799994</v>
      </c>
      <c r="N37">
        <v>1.69773024194</v>
      </c>
      <c r="O37">
        <v>89.160713980500006</v>
      </c>
      <c r="P37">
        <v>2.9549383906500002</v>
      </c>
      <c r="Q37">
        <v>91.8677854739</v>
      </c>
      <c r="R37">
        <v>1.6042993537900001</v>
      </c>
      <c r="S37">
        <v>90.862251619000006</v>
      </c>
      <c r="T37">
        <v>7.2622772299499996</v>
      </c>
      <c r="U37">
        <v>94.128040727499993</v>
      </c>
      <c r="V37">
        <v>2.32185710719</v>
      </c>
      <c r="W37">
        <v>92.601031428499994</v>
      </c>
      <c r="X37">
        <v>3.2853921479900001</v>
      </c>
      <c r="Y37">
        <v>90.747120874900006</v>
      </c>
      <c r="Z37">
        <v>1.8861288330599999</v>
      </c>
      <c r="AA37">
        <v>88.037971248399998</v>
      </c>
      <c r="AB37">
        <v>1.2686519219700001</v>
      </c>
      <c r="AC37">
        <v>87.881063285899998</v>
      </c>
      <c r="AD37">
        <v>1.27975918714</v>
      </c>
    </row>
    <row r="38" spans="1:30" x14ac:dyDescent="0.3">
      <c r="A38">
        <v>91.026202050400002</v>
      </c>
      <c r="B38">
        <v>1.6529753889900001</v>
      </c>
      <c r="C38">
        <v>93.144591742100005</v>
      </c>
      <c r="D38">
        <v>1.77089160632</v>
      </c>
      <c r="E38">
        <v>92.352046354500004</v>
      </c>
      <c r="F38">
        <v>2.0025087983200001</v>
      </c>
      <c r="G38">
        <v>91.231659273000005</v>
      </c>
      <c r="H38">
        <v>4.8360239740199997</v>
      </c>
      <c r="I38">
        <v>88.728099307799994</v>
      </c>
      <c r="J38">
        <v>1.4107199721100001</v>
      </c>
      <c r="K38">
        <v>87.807214709799993</v>
      </c>
      <c r="L38">
        <v>1.8324869430999999</v>
      </c>
      <c r="M38">
        <v>88.178817116700003</v>
      </c>
      <c r="N38">
        <v>1.01217698024</v>
      </c>
      <c r="O38">
        <v>89.643139079199997</v>
      </c>
      <c r="P38">
        <v>0.79061991491500005</v>
      </c>
      <c r="Q38">
        <v>91.877936713400004</v>
      </c>
      <c r="R38">
        <v>1.36430816036</v>
      </c>
      <c r="S38">
        <v>90.901355346200006</v>
      </c>
      <c r="T38">
        <v>0.94064654342499998</v>
      </c>
      <c r="U38">
        <v>94.217058557300007</v>
      </c>
      <c r="V38">
        <v>0.48214625536</v>
      </c>
      <c r="W38">
        <v>92.738329196099997</v>
      </c>
      <c r="X38">
        <v>8.5849404897700001</v>
      </c>
      <c r="Y38">
        <v>90.770561017899993</v>
      </c>
      <c r="Z38">
        <v>1.8608126646100001</v>
      </c>
      <c r="AA38">
        <v>88.332391678799993</v>
      </c>
      <c r="AB38">
        <v>1.17534758631</v>
      </c>
      <c r="AC38">
        <v>88.271663253900002</v>
      </c>
      <c r="AD38">
        <v>8.1532433192100005</v>
      </c>
    </row>
    <row r="39" spans="1:30" x14ac:dyDescent="0.3">
      <c r="A39">
        <v>91.098323664299997</v>
      </c>
      <c r="B39">
        <v>1.892057541</v>
      </c>
      <c r="C39">
        <v>93.387148382999996</v>
      </c>
      <c r="D39">
        <v>1.6996640205</v>
      </c>
      <c r="E39">
        <v>92.383981512800005</v>
      </c>
      <c r="F39">
        <v>1.5563537441499999</v>
      </c>
      <c r="G39">
        <v>91.545578638600006</v>
      </c>
      <c r="H39">
        <v>1.8084761035400001</v>
      </c>
      <c r="I39">
        <v>89.030088814099997</v>
      </c>
      <c r="J39">
        <v>1.9784382788099999</v>
      </c>
      <c r="K39">
        <v>87.849475913299997</v>
      </c>
      <c r="L39">
        <v>2.00038375978</v>
      </c>
      <c r="M39">
        <v>88.5173762947</v>
      </c>
      <c r="N39">
        <v>2.2786216437300002</v>
      </c>
      <c r="O39">
        <v>89.645660008299998</v>
      </c>
      <c r="P39">
        <v>0.99302404691900004</v>
      </c>
      <c r="Q39">
        <v>91.8947395685</v>
      </c>
      <c r="R39">
        <v>1.8059024912099999</v>
      </c>
      <c r="S39">
        <v>90.955764221300001</v>
      </c>
      <c r="T39">
        <v>1.921456582</v>
      </c>
      <c r="U39">
        <v>94.273630761199996</v>
      </c>
      <c r="V39">
        <v>3.8936849761599999</v>
      </c>
      <c r="W39">
        <v>92.832098857800005</v>
      </c>
      <c r="X39">
        <v>5.3900782192000003</v>
      </c>
      <c r="Y39">
        <v>91.2052566343</v>
      </c>
      <c r="Z39">
        <v>1.73032044953</v>
      </c>
      <c r="AA39">
        <v>88.441503959599999</v>
      </c>
      <c r="AB39">
        <v>1.5478924352000001</v>
      </c>
      <c r="AC39">
        <v>88.383720087300006</v>
      </c>
      <c r="AD39">
        <v>1.3398800695699999</v>
      </c>
    </row>
    <row r="40" spans="1:30" x14ac:dyDescent="0.3">
      <c r="A40">
        <v>91.508632107799997</v>
      </c>
      <c r="B40">
        <v>1.6794788363499999</v>
      </c>
      <c r="C40">
        <v>93.430585442500004</v>
      </c>
      <c r="D40">
        <v>1.3354296451700001</v>
      </c>
      <c r="E40">
        <v>92.537611784299997</v>
      </c>
      <c r="F40">
        <v>1.78050293339</v>
      </c>
      <c r="G40">
        <v>91.743265901900003</v>
      </c>
      <c r="H40">
        <v>1.0150259316900001</v>
      </c>
      <c r="I40">
        <v>89.340494738100006</v>
      </c>
      <c r="J40">
        <v>2.2822034887</v>
      </c>
      <c r="K40">
        <v>87.922490966300003</v>
      </c>
      <c r="L40">
        <v>2.96434110652</v>
      </c>
      <c r="M40">
        <v>88.842821780799994</v>
      </c>
      <c r="N40">
        <v>3.5577899831500002</v>
      </c>
      <c r="O40">
        <v>89.675690631400002</v>
      </c>
      <c r="P40">
        <v>7.5425859304399996</v>
      </c>
      <c r="Q40">
        <v>91.945855818499993</v>
      </c>
      <c r="R40">
        <v>1.3831879944700001</v>
      </c>
      <c r="S40">
        <v>90.996628040199994</v>
      </c>
      <c r="T40">
        <v>1.4018190160799999</v>
      </c>
      <c r="U40">
        <v>94.374358646100006</v>
      </c>
      <c r="V40">
        <v>2.4496287264499998</v>
      </c>
      <c r="W40">
        <v>92.981003055800002</v>
      </c>
      <c r="X40">
        <v>3.77403669627</v>
      </c>
      <c r="Y40">
        <v>91.374827612100006</v>
      </c>
      <c r="Z40">
        <v>1.48423583191</v>
      </c>
      <c r="AA40">
        <v>88.816604218799995</v>
      </c>
      <c r="AB40">
        <v>1.61262885887</v>
      </c>
      <c r="AC40">
        <v>88.541551608500001</v>
      </c>
      <c r="AD40">
        <v>1.88427472756</v>
      </c>
    </row>
    <row r="41" spans="1:30" x14ac:dyDescent="0.3">
      <c r="A41">
        <v>91.671209317399999</v>
      </c>
      <c r="B41">
        <v>1.4131665527899999</v>
      </c>
      <c r="C41">
        <v>93.506064503199994</v>
      </c>
      <c r="D41">
        <v>1.6467860479500001</v>
      </c>
      <c r="E41">
        <v>92.9916930909</v>
      </c>
      <c r="F41">
        <v>1.70969549101</v>
      </c>
      <c r="G41">
        <v>91.746921373899994</v>
      </c>
      <c r="H41">
        <v>3.0157864113300001</v>
      </c>
      <c r="I41">
        <v>90.370820246500003</v>
      </c>
      <c r="J41">
        <v>1.64228758699</v>
      </c>
      <c r="K41">
        <v>88.8478151459</v>
      </c>
      <c r="L41">
        <v>2.47859333719</v>
      </c>
      <c r="M41">
        <v>89.063127296700003</v>
      </c>
      <c r="N41">
        <v>1.39545657351</v>
      </c>
      <c r="O41">
        <v>89.8066252725</v>
      </c>
      <c r="P41">
        <v>1.1314421194299999</v>
      </c>
      <c r="Q41">
        <v>92.007376511999993</v>
      </c>
      <c r="R41">
        <v>1.5605253577</v>
      </c>
      <c r="S41">
        <v>91.135580259099996</v>
      </c>
      <c r="T41">
        <v>1.20722016428</v>
      </c>
      <c r="U41">
        <v>94.5850604293</v>
      </c>
      <c r="V41">
        <v>2.7123425924100002</v>
      </c>
      <c r="W41">
        <v>92.987987363900004</v>
      </c>
      <c r="X41">
        <v>9.7545568402300002</v>
      </c>
      <c r="Y41">
        <v>91.700578197300004</v>
      </c>
      <c r="Z41">
        <v>1.69601094708</v>
      </c>
      <c r="AA41">
        <v>88.896047147700003</v>
      </c>
      <c r="AB41">
        <v>2.3259877618</v>
      </c>
      <c r="AC41">
        <v>89.024011526400002</v>
      </c>
      <c r="AD41">
        <v>5.2755294953299998</v>
      </c>
    </row>
    <row r="42" spans="1:30" x14ac:dyDescent="0.3">
      <c r="A42">
        <v>91.969104361500001</v>
      </c>
      <c r="B42">
        <v>1.5067780443000001</v>
      </c>
      <c r="C42">
        <v>93.692624531099995</v>
      </c>
      <c r="D42">
        <v>1.8292282202600001</v>
      </c>
      <c r="E42">
        <v>93.121780831300001</v>
      </c>
      <c r="F42">
        <v>2.1010809692899999</v>
      </c>
      <c r="G42">
        <v>92.146140635600005</v>
      </c>
      <c r="H42">
        <v>1.61405872207</v>
      </c>
      <c r="I42">
        <v>90.3868981074</v>
      </c>
      <c r="J42">
        <v>0.38189123104</v>
      </c>
      <c r="K42">
        <v>88.876111536799996</v>
      </c>
      <c r="L42">
        <v>2.2707970683099998</v>
      </c>
      <c r="M42">
        <v>89.133537391499999</v>
      </c>
      <c r="N42">
        <v>2.2534188734799998</v>
      </c>
      <c r="O42">
        <v>90.258732827100005</v>
      </c>
      <c r="P42">
        <v>5.4679638232199999</v>
      </c>
      <c r="Q42">
        <v>92.128365767999995</v>
      </c>
      <c r="R42">
        <v>1.7467674103099999</v>
      </c>
      <c r="S42">
        <v>91.145100429600006</v>
      </c>
      <c r="T42">
        <v>1.3817831175899999</v>
      </c>
      <c r="U42">
        <v>94.676625942200005</v>
      </c>
      <c r="V42">
        <v>6.4367293489500002</v>
      </c>
      <c r="W42">
        <v>93.048660674299995</v>
      </c>
      <c r="X42">
        <v>1.9108347908800001</v>
      </c>
      <c r="Y42">
        <v>91.714926112200004</v>
      </c>
      <c r="Z42">
        <v>1.92094237381</v>
      </c>
      <c r="AA42">
        <v>88.927698365500007</v>
      </c>
      <c r="AB42">
        <v>1.55348435873</v>
      </c>
      <c r="AC42">
        <v>89.158308215800005</v>
      </c>
      <c r="AD42">
        <v>1.8813502782</v>
      </c>
    </row>
    <row r="43" spans="1:30" x14ac:dyDescent="0.3">
      <c r="A43">
        <v>92.022653969100006</v>
      </c>
      <c r="B43">
        <v>1.7436700335799999</v>
      </c>
      <c r="C43">
        <v>93.798668061800001</v>
      </c>
      <c r="D43">
        <v>2.4507059839099998</v>
      </c>
      <c r="E43">
        <v>93.150213649700007</v>
      </c>
      <c r="F43">
        <v>2.20437349422</v>
      </c>
      <c r="G43">
        <v>92.332927737700004</v>
      </c>
      <c r="H43">
        <v>1.2725501789</v>
      </c>
      <c r="I43">
        <v>90.452370656300005</v>
      </c>
      <c r="J43">
        <v>1.8311561669500001</v>
      </c>
      <c r="K43">
        <v>89.068667803599993</v>
      </c>
      <c r="L43">
        <v>2.26275536685</v>
      </c>
      <c r="M43">
        <v>89.13901869</v>
      </c>
      <c r="N43">
        <v>1.860494643</v>
      </c>
      <c r="O43">
        <v>90.523975341699995</v>
      </c>
      <c r="P43">
        <v>2.6477116822000002</v>
      </c>
      <c r="Q43">
        <v>92.139939153499995</v>
      </c>
      <c r="R43">
        <v>1.54197477064</v>
      </c>
      <c r="S43">
        <v>91.629651714199994</v>
      </c>
      <c r="T43">
        <v>1.6261961031400001</v>
      </c>
      <c r="U43">
        <v>94.844979347099994</v>
      </c>
      <c r="V43">
        <v>2.1570954848600001</v>
      </c>
      <c r="W43">
        <v>93.592102965500004</v>
      </c>
      <c r="X43">
        <v>1.58074614223</v>
      </c>
      <c r="Y43">
        <v>91.960201967299994</v>
      </c>
      <c r="Z43">
        <v>1.37880326568</v>
      </c>
      <c r="AA43">
        <v>89.387974706099996</v>
      </c>
      <c r="AB43">
        <v>1.7024882105000001</v>
      </c>
      <c r="AC43">
        <v>89.227340484500004</v>
      </c>
      <c r="AD43">
        <v>8.7227072646000003</v>
      </c>
    </row>
    <row r="44" spans="1:30" x14ac:dyDescent="0.3">
      <c r="A44">
        <v>92.302962649400001</v>
      </c>
      <c r="B44">
        <v>2.0487665645500002</v>
      </c>
      <c r="C44">
        <v>93.990382810900002</v>
      </c>
      <c r="D44">
        <v>1.2973530333300001</v>
      </c>
      <c r="E44">
        <v>93.154970068599994</v>
      </c>
      <c r="F44">
        <v>0.96937209290899995</v>
      </c>
      <c r="G44">
        <v>92.362545228299993</v>
      </c>
      <c r="H44">
        <v>0.91315097651400001</v>
      </c>
      <c r="I44">
        <v>90.511088870999998</v>
      </c>
      <c r="J44">
        <v>1.09411916281</v>
      </c>
      <c r="K44">
        <v>89.290803852099998</v>
      </c>
      <c r="L44">
        <v>2.2733428570999998</v>
      </c>
      <c r="M44">
        <v>89.184299482300005</v>
      </c>
      <c r="N44">
        <v>1.9953293302699999</v>
      </c>
      <c r="O44">
        <v>90.778733220099994</v>
      </c>
      <c r="P44">
        <v>2.3462712733600002</v>
      </c>
      <c r="Q44">
        <v>92.200899507100004</v>
      </c>
      <c r="R44">
        <v>1.6991759935299999</v>
      </c>
      <c r="S44">
        <v>92.087989926199995</v>
      </c>
      <c r="T44">
        <v>5.3475169747700004</v>
      </c>
      <c r="U44">
        <v>94.850561419599998</v>
      </c>
      <c r="V44">
        <v>1.9847293149</v>
      </c>
      <c r="W44">
        <v>93.821861837300006</v>
      </c>
      <c r="X44">
        <v>2.8649732693900001</v>
      </c>
      <c r="Y44">
        <v>91.9999862186</v>
      </c>
      <c r="Z44">
        <v>1.9531003286899999</v>
      </c>
      <c r="AA44">
        <v>89.502937505000006</v>
      </c>
      <c r="AB44">
        <v>1.6705818539699999</v>
      </c>
      <c r="AC44">
        <v>89.401087052999998</v>
      </c>
      <c r="AD44">
        <v>0.91889274589100001</v>
      </c>
    </row>
    <row r="45" spans="1:30" x14ac:dyDescent="0.3">
      <c r="A45">
        <v>92.486563114299997</v>
      </c>
      <c r="B45">
        <v>1.66625632789</v>
      </c>
      <c r="C45">
        <v>94.044984613899999</v>
      </c>
      <c r="D45">
        <v>1.5041273983200001</v>
      </c>
      <c r="E45">
        <v>93.431693774999999</v>
      </c>
      <c r="F45">
        <v>1.4987207185</v>
      </c>
      <c r="G45">
        <v>92.566515941399999</v>
      </c>
      <c r="H45">
        <v>1.71447633178</v>
      </c>
      <c r="I45">
        <v>90.589172169600005</v>
      </c>
      <c r="J45">
        <v>5.7109555548199999</v>
      </c>
      <c r="K45">
        <v>90.057016919099993</v>
      </c>
      <c r="L45">
        <v>2.2326900549299999</v>
      </c>
      <c r="M45">
        <v>89.774876740500005</v>
      </c>
      <c r="N45">
        <v>2.0538069002900001</v>
      </c>
      <c r="O45">
        <v>91.708796558000003</v>
      </c>
      <c r="P45">
        <v>5.7096283237699996</v>
      </c>
      <c r="Q45">
        <v>92.203919697900005</v>
      </c>
      <c r="R45">
        <v>2.0885063059300002</v>
      </c>
      <c r="S45">
        <v>92.834483276399993</v>
      </c>
      <c r="T45">
        <v>1.48518714129</v>
      </c>
      <c r="U45">
        <v>95.137359744199998</v>
      </c>
      <c r="V45">
        <v>5.6423199026199997</v>
      </c>
      <c r="W45">
        <v>93.850904988899998</v>
      </c>
      <c r="X45">
        <v>1.4586476260900001</v>
      </c>
      <c r="Y45">
        <v>92.120885377899995</v>
      </c>
      <c r="Z45">
        <v>2.6432132125600001</v>
      </c>
      <c r="AA45">
        <v>89.928703337800002</v>
      </c>
      <c r="AB45">
        <v>1.54873263372</v>
      </c>
      <c r="AC45">
        <v>89.447228225100005</v>
      </c>
      <c r="AD45">
        <v>2.5767250768199998</v>
      </c>
    </row>
    <row r="46" spans="1:30" x14ac:dyDescent="0.3">
      <c r="A46">
        <v>92.562827843799994</v>
      </c>
      <c r="B46">
        <v>1.6739224369100001</v>
      </c>
      <c r="C46">
        <v>94.101279497700006</v>
      </c>
      <c r="D46">
        <v>2.5014495451599998</v>
      </c>
      <c r="E46">
        <v>93.466717579199994</v>
      </c>
      <c r="F46">
        <v>1.8670051702999999</v>
      </c>
      <c r="G46">
        <v>92.634931815000002</v>
      </c>
      <c r="H46">
        <v>2.0341700123400002</v>
      </c>
      <c r="I46">
        <v>90.628616935400004</v>
      </c>
      <c r="J46">
        <v>1.68111717153</v>
      </c>
      <c r="K46">
        <v>90.077967949400005</v>
      </c>
      <c r="L46">
        <v>2.60154440129</v>
      </c>
      <c r="M46">
        <v>90.142827495600002</v>
      </c>
      <c r="N46">
        <v>2.0589743784999999</v>
      </c>
      <c r="O46">
        <v>92.531785504699997</v>
      </c>
      <c r="P46">
        <v>0.76147766325400001</v>
      </c>
      <c r="Q46">
        <v>92.224207950899995</v>
      </c>
      <c r="R46">
        <v>1.5676553600000001</v>
      </c>
      <c r="S46">
        <v>92.866820287500005</v>
      </c>
      <c r="T46">
        <v>1.7019064261200001</v>
      </c>
      <c r="U46">
        <v>95.173513847799995</v>
      </c>
      <c r="V46">
        <v>6.87653917988</v>
      </c>
      <c r="W46">
        <v>93.999627304399993</v>
      </c>
      <c r="X46">
        <v>3.2328217416</v>
      </c>
      <c r="Y46">
        <v>92.334125252899995</v>
      </c>
      <c r="Z46">
        <v>1.41824571365</v>
      </c>
      <c r="AA46">
        <v>90.052317412999997</v>
      </c>
      <c r="AB46">
        <v>1.44366391853</v>
      </c>
      <c r="AC46">
        <v>89.481761592200002</v>
      </c>
      <c r="AD46">
        <v>1.1013338511999999</v>
      </c>
    </row>
    <row r="47" spans="1:30" x14ac:dyDescent="0.3">
      <c r="A47">
        <v>92.9577223342</v>
      </c>
      <c r="B47">
        <v>1.92896782588</v>
      </c>
      <c r="C47">
        <v>94.104919736699998</v>
      </c>
      <c r="D47">
        <v>1.9708566491699999</v>
      </c>
      <c r="E47">
        <v>93.752634030199999</v>
      </c>
      <c r="F47">
        <v>1.6486414791699999</v>
      </c>
      <c r="G47">
        <v>93.464823608399996</v>
      </c>
      <c r="H47">
        <v>2.04041324172</v>
      </c>
      <c r="I47">
        <v>91.012586185100005</v>
      </c>
      <c r="J47">
        <v>1.9143067415699999</v>
      </c>
      <c r="K47">
        <v>90.209889472</v>
      </c>
      <c r="L47">
        <v>2.3923460006799999</v>
      </c>
      <c r="M47">
        <v>90.180834358400006</v>
      </c>
      <c r="N47">
        <v>3.0239925399800001</v>
      </c>
      <c r="O47">
        <v>92.667787385899999</v>
      </c>
      <c r="P47">
        <v>2.4218506833300002</v>
      </c>
      <c r="Q47">
        <v>92.275386702700004</v>
      </c>
      <c r="R47">
        <v>1.57994857043</v>
      </c>
      <c r="S47">
        <v>93.053228397500007</v>
      </c>
      <c r="T47">
        <v>2.0184021914799999</v>
      </c>
      <c r="U47">
        <v>95.284313746999999</v>
      </c>
      <c r="V47">
        <v>3.54671529766</v>
      </c>
      <c r="W47">
        <v>94.412662442200002</v>
      </c>
      <c r="X47">
        <v>2.49170863302</v>
      </c>
      <c r="Y47">
        <v>92.338805899199997</v>
      </c>
      <c r="Z47">
        <v>1.9766856266999999</v>
      </c>
      <c r="AA47">
        <v>90.2651172188</v>
      </c>
      <c r="AB47">
        <v>1.3356983607099999</v>
      </c>
      <c r="AC47">
        <v>89.8779622144</v>
      </c>
      <c r="AD47">
        <v>1.7098685121899999</v>
      </c>
    </row>
    <row r="48" spans="1:30" x14ac:dyDescent="0.3">
      <c r="A48">
        <v>93.213616636899999</v>
      </c>
      <c r="B48">
        <v>1.70787418428</v>
      </c>
      <c r="C48">
        <v>94.181534387599996</v>
      </c>
      <c r="D48">
        <v>5.53773296468</v>
      </c>
      <c r="E48">
        <v>93.765853762399999</v>
      </c>
      <c r="F48">
        <v>1.51034418926</v>
      </c>
      <c r="G48">
        <v>93.479868326000002</v>
      </c>
      <c r="H48">
        <v>1.7706042204600001</v>
      </c>
      <c r="I48">
        <v>91.141552116599996</v>
      </c>
      <c r="J48">
        <v>1.6325136740799999</v>
      </c>
      <c r="K48">
        <v>90.297074606899997</v>
      </c>
      <c r="L48">
        <v>1.70070804691</v>
      </c>
      <c r="M48">
        <v>90.185071152600003</v>
      </c>
      <c r="N48">
        <v>1.94278070341</v>
      </c>
      <c r="O48">
        <v>92.7253895164</v>
      </c>
      <c r="P48">
        <v>1.76737799059</v>
      </c>
      <c r="Q48">
        <v>92.282526600699995</v>
      </c>
      <c r="R48">
        <v>1.91081802484</v>
      </c>
      <c r="S48">
        <v>93.482885752499996</v>
      </c>
      <c r="T48">
        <v>5.8408190100999997</v>
      </c>
      <c r="U48">
        <v>95.425801991699998</v>
      </c>
      <c r="V48">
        <v>2.15840464368</v>
      </c>
      <c r="W48">
        <v>94.959788496399995</v>
      </c>
      <c r="X48">
        <v>2.7077752673500002</v>
      </c>
      <c r="Y48">
        <v>92.506933399000005</v>
      </c>
      <c r="Z48">
        <v>1.8491443078000001</v>
      </c>
      <c r="AA48">
        <v>90.294772540400004</v>
      </c>
      <c r="AB48">
        <v>2.3100368271199998</v>
      </c>
      <c r="AC48">
        <v>89.965838798199997</v>
      </c>
      <c r="AD48">
        <v>1.2729943180600001</v>
      </c>
    </row>
    <row r="49" spans="1:30" x14ac:dyDescent="0.3">
      <c r="A49">
        <v>93.224054045700001</v>
      </c>
      <c r="B49">
        <v>1.5482793562399999</v>
      </c>
      <c r="C49">
        <v>94.199328422799994</v>
      </c>
      <c r="D49">
        <v>2.1457098353199999</v>
      </c>
      <c r="E49">
        <v>94.146915407199998</v>
      </c>
      <c r="F49">
        <v>2.6722106701900001</v>
      </c>
      <c r="G49">
        <v>93.728381038699993</v>
      </c>
      <c r="H49">
        <v>1.7249777148800001</v>
      </c>
      <c r="I49">
        <v>91.321281389299997</v>
      </c>
      <c r="J49">
        <v>1.67449133919</v>
      </c>
      <c r="K49">
        <v>90.457829502600006</v>
      </c>
      <c r="L49">
        <v>2.3324519605199998</v>
      </c>
      <c r="M49">
        <v>90.203171853800001</v>
      </c>
      <c r="N49">
        <v>2.5945906709000002</v>
      </c>
      <c r="O49">
        <v>93.014247910999998</v>
      </c>
      <c r="P49">
        <v>1.5750829046399999</v>
      </c>
      <c r="Q49">
        <v>92.312756613600001</v>
      </c>
      <c r="R49">
        <v>1.55632284303</v>
      </c>
      <c r="S49">
        <v>93.483199945899997</v>
      </c>
      <c r="T49">
        <v>5.0127418438399998</v>
      </c>
      <c r="U49">
        <v>95.542373287199993</v>
      </c>
      <c r="V49">
        <v>5.3906152455300003</v>
      </c>
      <c r="W49">
        <v>95.018094089100003</v>
      </c>
      <c r="X49">
        <v>13.5081378595</v>
      </c>
      <c r="Y49">
        <v>92.551427805700001</v>
      </c>
      <c r="Z49">
        <v>1.79400694451</v>
      </c>
      <c r="AA49">
        <v>90.4166609591</v>
      </c>
      <c r="AB49">
        <v>2.2428982013800001</v>
      </c>
      <c r="AC49">
        <v>90.182597596899996</v>
      </c>
      <c r="AD49">
        <v>5.6476444725399997</v>
      </c>
    </row>
    <row r="50" spans="1:30" x14ac:dyDescent="0.3">
      <c r="A50">
        <v>93.357839482900005</v>
      </c>
      <c r="B50">
        <v>2.2933419725499999</v>
      </c>
      <c r="C50">
        <v>94.261051434600006</v>
      </c>
      <c r="D50">
        <v>1.7908743703000001</v>
      </c>
      <c r="E50">
        <v>94.1556792927</v>
      </c>
      <c r="F50">
        <v>2.7075781220300001</v>
      </c>
      <c r="G50">
        <v>93.781596332899994</v>
      </c>
      <c r="H50">
        <v>8.3289161931399995</v>
      </c>
      <c r="I50">
        <v>91.433057013899997</v>
      </c>
      <c r="J50">
        <v>1.8493639588899999</v>
      </c>
      <c r="K50">
        <v>90.786582327700003</v>
      </c>
      <c r="L50">
        <v>2.3741198214099999</v>
      </c>
      <c r="M50">
        <v>90.221427082600002</v>
      </c>
      <c r="N50">
        <v>2.1209022698000002</v>
      </c>
      <c r="O50">
        <v>93.043329470399996</v>
      </c>
      <c r="P50">
        <v>3.9004872713499998</v>
      </c>
      <c r="Q50">
        <v>92.330182468999993</v>
      </c>
      <c r="R50">
        <v>1.76116375061</v>
      </c>
      <c r="S50">
        <v>93.503187446400005</v>
      </c>
      <c r="T50">
        <v>1.6119695765299999</v>
      </c>
      <c r="U50">
        <v>95.672067489699998</v>
      </c>
      <c r="V50">
        <v>1.79200150019</v>
      </c>
      <c r="W50">
        <v>95.213358044700001</v>
      </c>
      <c r="X50">
        <v>1.45093853107</v>
      </c>
      <c r="Y50">
        <v>92.647297070999997</v>
      </c>
      <c r="Z50">
        <v>1.26580288144</v>
      </c>
      <c r="AA50">
        <v>90.443470125900006</v>
      </c>
      <c r="AB50">
        <v>1.5955103017600001</v>
      </c>
      <c r="AC50">
        <v>90.320440212899996</v>
      </c>
      <c r="AD50">
        <v>2.0666327675299998</v>
      </c>
    </row>
    <row r="51" spans="1:30" x14ac:dyDescent="0.3">
      <c r="A51">
        <v>93.392536039500001</v>
      </c>
      <c r="B51">
        <v>1.5647248677900001</v>
      </c>
      <c r="C51">
        <v>94.393312168700007</v>
      </c>
      <c r="D51">
        <v>1.4814268479099999</v>
      </c>
      <c r="E51">
        <v>94.533136703300002</v>
      </c>
      <c r="F51">
        <v>2.5813922066999999</v>
      </c>
      <c r="G51">
        <v>93.826130754499999</v>
      </c>
      <c r="H51">
        <v>1.47740948614</v>
      </c>
      <c r="I51">
        <v>91.557661095</v>
      </c>
      <c r="J51">
        <v>1.5927306127900001</v>
      </c>
      <c r="K51">
        <v>90.925891752200002</v>
      </c>
      <c r="L51">
        <v>2.0993950965799999</v>
      </c>
      <c r="M51">
        <v>90.335315122799997</v>
      </c>
      <c r="N51">
        <v>1.55561290665</v>
      </c>
      <c r="O51">
        <v>93.164549246999997</v>
      </c>
      <c r="P51">
        <v>3.5075961316700002</v>
      </c>
      <c r="Q51">
        <v>92.330514249399997</v>
      </c>
      <c r="R51">
        <v>1.7560595995699999</v>
      </c>
      <c r="S51">
        <v>93.531111834000001</v>
      </c>
      <c r="T51">
        <v>1.52641678613</v>
      </c>
      <c r="U51">
        <v>96.043082420999994</v>
      </c>
      <c r="V51">
        <v>2.2420426091599999</v>
      </c>
      <c r="W51">
        <v>95.215709563900006</v>
      </c>
      <c r="X51">
        <v>1.91430372657</v>
      </c>
      <c r="Y51">
        <v>92.695709875399999</v>
      </c>
      <c r="Z51">
        <v>1.7212021556099999</v>
      </c>
      <c r="AA51">
        <v>90.509962655400003</v>
      </c>
      <c r="AB51">
        <v>1.7877337845100001</v>
      </c>
      <c r="AC51">
        <v>90.471818873000004</v>
      </c>
      <c r="AD51">
        <v>2.1859918111100001</v>
      </c>
    </row>
    <row r="52" spans="1:30" x14ac:dyDescent="0.3">
      <c r="A52">
        <v>93.573364604899993</v>
      </c>
      <c r="B52">
        <v>1.82788346758</v>
      </c>
      <c r="C52">
        <v>94.523235895400006</v>
      </c>
      <c r="D52">
        <v>1.6327911630700001</v>
      </c>
      <c r="E52">
        <v>94.773743354700002</v>
      </c>
      <c r="F52">
        <v>1.8564292976800001</v>
      </c>
      <c r="G52">
        <v>93.834857780500002</v>
      </c>
      <c r="H52">
        <v>1.1863658502500001</v>
      </c>
      <c r="I52">
        <v>91.626913144100001</v>
      </c>
      <c r="J52">
        <v>1.5512490666000001</v>
      </c>
      <c r="K52">
        <v>91.635974381300002</v>
      </c>
      <c r="L52">
        <v>2.1470381180699998</v>
      </c>
      <c r="M52">
        <v>90.571351381900001</v>
      </c>
      <c r="N52">
        <v>1.41066569751</v>
      </c>
      <c r="O52">
        <v>93.274985181700004</v>
      </c>
      <c r="P52">
        <v>1.4635215268299999</v>
      </c>
      <c r="Q52">
        <v>92.358105615699998</v>
      </c>
      <c r="R52">
        <v>1.6392750739999999</v>
      </c>
      <c r="S52">
        <v>93.6267265388</v>
      </c>
      <c r="T52">
        <v>1.07937830675</v>
      </c>
      <c r="U52">
        <v>96.823825639800006</v>
      </c>
      <c r="V52">
        <v>3.69781461537</v>
      </c>
      <c r="W52">
        <v>95.7161729786</v>
      </c>
      <c r="X52">
        <v>4.0391207402499996</v>
      </c>
      <c r="Y52">
        <v>92.7119800408</v>
      </c>
      <c r="Z52">
        <v>1.9781454921299999</v>
      </c>
      <c r="AA52">
        <v>90.576412192999996</v>
      </c>
      <c r="AB52">
        <v>1.74190831362</v>
      </c>
      <c r="AC52">
        <v>90.712794278900006</v>
      </c>
      <c r="AD52">
        <v>1.9015924278</v>
      </c>
    </row>
    <row r="53" spans="1:30" x14ac:dyDescent="0.3">
      <c r="A53">
        <v>93.589225555699997</v>
      </c>
      <c r="B53">
        <v>2.11418828515</v>
      </c>
      <c r="C53">
        <v>94.550196114399995</v>
      </c>
      <c r="D53">
        <v>2.05831302643</v>
      </c>
      <c r="E53">
        <v>94.901328744699995</v>
      </c>
      <c r="F53">
        <v>2.7991259693299999</v>
      </c>
      <c r="G53">
        <v>94.309759619700003</v>
      </c>
      <c r="H53">
        <v>1.6886081936399999</v>
      </c>
      <c r="I53">
        <v>91.886057935400004</v>
      </c>
      <c r="J53">
        <v>1.51847822597</v>
      </c>
      <c r="K53">
        <v>91.649975488099997</v>
      </c>
      <c r="L53">
        <v>2.8427826352999999</v>
      </c>
      <c r="M53">
        <v>90.693235614700001</v>
      </c>
      <c r="N53">
        <v>1.9898554959000001</v>
      </c>
      <c r="O53">
        <v>93.700279350700001</v>
      </c>
      <c r="P53">
        <v>1.61858510572</v>
      </c>
      <c r="Q53">
        <v>92.509958921600003</v>
      </c>
      <c r="R53">
        <v>2.00858366821</v>
      </c>
      <c r="S53">
        <v>93.907468903999998</v>
      </c>
      <c r="T53">
        <v>1.52774164083</v>
      </c>
      <c r="U53">
        <v>96.903186141399999</v>
      </c>
      <c r="V53">
        <v>7.9469754466499998</v>
      </c>
      <c r="W53">
        <v>95.848888189899995</v>
      </c>
      <c r="X53">
        <v>2.0566490222899998</v>
      </c>
      <c r="Y53">
        <v>92.715413787599999</v>
      </c>
      <c r="Z53">
        <v>2.4121067678100001</v>
      </c>
      <c r="AA53">
        <v>90.610198559200001</v>
      </c>
      <c r="AB53">
        <v>1.5313140949399999</v>
      </c>
      <c r="AC53">
        <v>90.8383252183</v>
      </c>
      <c r="AD53">
        <v>2.4432723894600001</v>
      </c>
    </row>
    <row r="54" spans="1:30" x14ac:dyDescent="0.3">
      <c r="A54">
        <v>93.5894314194</v>
      </c>
      <c r="B54">
        <v>1.6721732818299999</v>
      </c>
      <c r="C54">
        <v>94.595727238400002</v>
      </c>
      <c r="D54">
        <v>5.2741752904699997</v>
      </c>
      <c r="E54">
        <v>95.218682432099996</v>
      </c>
      <c r="F54">
        <v>1.87063991333</v>
      </c>
      <c r="G54">
        <v>94.446759232800005</v>
      </c>
      <c r="H54">
        <v>2.4581706046699998</v>
      </c>
      <c r="I54">
        <v>91.933621397799996</v>
      </c>
      <c r="J54">
        <v>1.2931241714199999</v>
      </c>
      <c r="K54">
        <v>91.896979396099994</v>
      </c>
      <c r="L54">
        <v>2.2350105012100001</v>
      </c>
      <c r="M54">
        <v>90.693308493900005</v>
      </c>
      <c r="N54">
        <v>3.1951073012200002</v>
      </c>
      <c r="O54">
        <v>93.870107292699998</v>
      </c>
      <c r="P54">
        <v>0.99805184468700003</v>
      </c>
      <c r="Q54">
        <v>92.543332248499993</v>
      </c>
      <c r="R54">
        <v>1.80012797375</v>
      </c>
      <c r="S54">
        <v>93.929114328899999</v>
      </c>
      <c r="T54">
        <v>1.1819604291800001</v>
      </c>
      <c r="U54">
        <v>96.904406583400004</v>
      </c>
      <c r="V54">
        <v>2.2562922169099999</v>
      </c>
      <c r="W54">
        <v>95.900721530799999</v>
      </c>
      <c r="X54">
        <v>2.01031346166</v>
      </c>
      <c r="Y54">
        <v>92.777776988699998</v>
      </c>
      <c r="Z54">
        <v>2.1188556704799999</v>
      </c>
      <c r="AA54">
        <v>91.137135753899997</v>
      </c>
      <c r="AB54">
        <v>2.6179708057800002</v>
      </c>
      <c r="AC54">
        <v>91.307582171999996</v>
      </c>
      <c r="AD54">
        <v>2.0351320640599999</v>
      </c>
    </row>
    <row r="55" spans="1:30" x14ac:dyDescent="0.3">
      <c r="A55">
        <v>93.671951461600003</v>
      </c>
      <c r="B55">
        <v>1.8515973057699999</v>
      </c>
      <c r="C55">
        <v>94.720921142099996</v>
      </c>
      <c r="D55">
        <v>2.8266787201299999</v>
      </c>
      <c r="E55">
        <v>95.534513502899998</v>
      </c>
      <c r="F55">
        <v>2.4870767032700001</v>
      </c>
      <c r="G55">
        <v>94.658124771999994</v>
      </c>
      <c r="H55">
        <v>1.5953165741199999</v>
      </c>
      <c r="I55">
        <v>92.269996861500005</v>
      </c>
      <c r="J55">
        <v>2.1256786546200002</v>
      </c>
      <c r="K55">
        <v>91.937380790600002</v>
      </c>
      <c r="L55">
        <v>2.47890347974</v>
      </c>
      <c r="M55">
        <v>90.970394883699996</v>
      </c>
      <c r="N55">
        <v>2.7992358740299998</v>
      </c>
      <c r="O55">
        <v>94.219825096099996</v>
      </c>
      <c r="P55">
        <v>1.2914960967</v>
      </c>
      <c r="Q55">
        <v>92.565564868199999</v>
      </c>
      <c r="R55">
        <v>1.83898509829</v>
      </c>
      <c r="S55">
        <v>94.042734316999997</v>
      </c>
      <c r="T55">
        <v>3.0580795806799999</v>
      </c>
      <c r="U55">
        <v>97.075060802500005</v>
      </c>
      <c r="V55">
        <v>2.5860003581800002</v>
      </c>
      <c r="W55">
        <v>95.974725336700004</v>
      </c>
      <c r="X55">
        <v>3.3142725068700001</v>
      </c>
      <c r="Y55">
        <v>92.810619053899998</v>
      </c>
      <c r="Z55">
        <v>2.09820250292</v>
      </c>
      <c r="AA55">
        <v>91.221385719099999</v>
      </c>
      <c r="AB55">
        <v>1.6907574593800001</v>
      </c>
      <c r="AC55">
        <v>91.626175775600004</v>
      </c>
      <c r="AD55">
        <v>5.4147268837100002</v>
      </c>
    </row>
    <row r="56" spans="1:30" x14ac:dyDescent="0.3">
      <c r="A56">
        <v>93.871459242699999</v>
      </c>
      <c r="B56">
        <v>1.8165466483599999</v>
      </c>
      <c r="C56">
        <v>94.778923879000004</v>
      </c>
      <c r="D56">
        <v>1.3495888102</v>
      </c>
      <c r="E56">
        <v>95.602095663599997</v>
      </c>
      <c r="F56">
        <v>1.8921104237699999</v>
      </c>
      <c r="G56">
        <v>94.718674496299997</v>
      </c>
      <c r="H56">
        <v>1.41914536864</v>
      </c>
      <c r="I56">
        <v>92.470719949699998</v>
      </c>
      <c r="J56">
        <v>1.9142030697800001</v>
      </c>
      <c r="K56">
        <v>92.046534762500002</v>
      </c>
      <c r="L56">
        <v>1.9179226485800001</v>
      </c>
      <c r="M56">
        <v>91.022100388599995</v>
      </c>
      <c r="N56">
        <v>1.7568581881300001</v>
      </c>
      <c r="O56">
        <v>94.667242931900006</v>
      </c>
      <c r="P56">
        <v>3.3115063386200001</v>
      </c>
      <c r="Q56">
        <v>92.592564558099994</v>
      </c>
      <c r="R56">
        <v>1.76833732178</v>
      </c>
      <c r="S56">
        <v>94.207265820700002</v>
      </c>
      <c r="T56">
        <v>1.4205438025599999</v>
      </c>
      <c r="U56">
        <v>97.080369286600003</v>
      </c>
      <c r="V56">
        <v>2.96572928398</v>
      </c>
      <c r="W56">
        <v>95.9772767141</v>
      </c>
      <c r="X56">
        <v>3.9932187800899999</v>
      </c>
      <c r="Y56">
        <v>92.843162722200006</v>
      </c>
      <c r="Z56">
        <v>1.7802422470000001</v>
      </c>
      <c r="AA56">
        <v>91.256575222600006</v>
      </c>
      <c r="AB56">
        <v>1.71087823495</v>
      </c>
      <c r="AC56">
        <v>91.628455337399998</v>
      </c>
      <c r="AD56">
        <v>2.2775155868799999</v>
      </c>
    </row>
    <row r="57" spans="1:30" x14ac:dyDescent="0.3">
      <c r="A57">
        <v>94.752652254200001</v>
      </c>
      <c r="B57">
        <v>1.5917397988599999</v>
      </c>
      <c r="C57">
        <v>94.9615864437</v>
      </c>
      <c r="D57">
        <v>2.08013530776</v>
      </c>
      <c r="E57">
        <v>95.796446300900001</v>
      </c>
      <c r="F57">
        <v>1.8034211464100001</v>
      </c>
      <c r="G57">
        <v>94.826660233799998</v>
      </c>
      <c r="H57">
        <v>2.5142440752200002</v>
      </c>
      <c r="I57">
        <v>92.532939263599999</v>
      </c>
      <c r="J57">
        <v>2.3790983327099999</v>
      </c>
      <c r="K57">
        <v>92.208634406900003</v>
      </c>
      <c r="L57">
        <v>2.3392361661000001</v>
      </c>
      <c r="M57">
        <v>91.062374717099999</v>
      </c>
      <c r="N57">
        <v>1.68760666604</v>
      </c>
      <c r="O57">
        <v>94.946185980099997</v>
      </c>
      <c r="P57">
        <v>2.44729503702</v>
      </c>
      <c r="Q57">
        <v>92.621610758900005</v>
      </c>
      <c r="R57">
        <v>1.7777318685100001</v>
      </c>
      <c r="S57">
        <v>94.2785838458</v>
      </c>
      <c r="T57">
        <v>1.78842774097</v>
      </c>
      <c r="U57">
        <v>97.751407357600002</v>
      </c>
      <c r="V57">
        <v>3.82653592055</v>
      </c>
      <c r="W57">
        <v>96.305607955400006</v>
      </c>
      <c r="X57">
        <v>6.0646113586899997</v>
      </c>
      <c r="Y57">
        <v>92.960241810200003</v>
      </c>
      <c r="Z57">
        <v>1.48345060454</v>
      </c>
      <c r="AA57">
        <v>91.529628224800007</v>
      </c>
      <c r="AB57">
        <v>1.47030703426</v>
      </c>
      <c r="AC57">
        <v>91.680701533499999</v>
      </c>
      <c r="AD57">
        <v>1.85574796081</v>
      </c>
    </row>
    <row r="58" spans="1:30" x14ac:dyDescent="0.3">
      <c r="A58">
        <v>94.8823946073</v>
      </c>
      <c r="B58">
        <v>2.1270145708800001</v>
      </c>
      <c r="C58">
        <v>95.052425571699999</v>
      </c>
      <c r="D58">
        <v>5.3489780070900004</v>
      </c>
      <c r="E58">
        <v>95.954673435800004</v>
      </c>
      <c r="F58">
        <v>2.0002370970099999</v>
      </c>
      <c r="G58">
        <v>94.8804259323</v>
      </c>
      <c r="H58">
        <v>1.4259870428300001</v>
      </c>
      <c r="I58">
        <v>92.563488919700006</v>
      </c>
      <c r="J58">
        <v>1.5967689410599999</v>
      </c>
      <c r="K58">
        <v>92.215902163400003</v>
      </c>
      <c r="L58">
        <v>2.8474820211899998</v>
      </c>
      <c r="M58">
        <v>91.185505471799999</v>
      </c>
      <c r="N58">
        <v>2.19346212038</v>
      </c>
      <c r="O58">
        <v>95.019209179200004</v>
      </c>
      <c r="P58">
        <v>1.1797235282</v>
      </c>
      <c r="Q58">
        <v>92.700228065700003</v>
      </c>
      <c r="R58">
        <v>1.78873429751</v>
      </c>
      <c r="S58">
        <v>94.370259797399996</v>
      </c>
      <c r="T58">
        <v>3.58947044638</v>
      </c>
      <c r="U58">
        <v>97.855972590600004</v>
      </c>
      <c r="V58">
        <v>3.1670945829199999</v>
      </c>
      <c r="W58">
        <v>96.308583780700005</v>
      </c>
      <c r="X58">
        <v>2.8880773630499998</v>
      </c>
      <c r="Y58">
        <v>93.018285075700007</v>
      </c>
      <c r="Z58">
        <v>1.7275637100300001</v>
      </c>
      <c r="AA58">
        <v>91.854432635500004</v>
      </c>
      <c r="AB58">
        <v>1.7232792726399999</v>
      </c>
      <c r="AC58">
        <v>91.955762571899996</v>
      </c>
      <c r="AD58">
        <v>2.5146773501799999</v>
      </c>
    </row>
    <row r="59" spans="1:30" x14ac:dyDescent="0.3">
      <c r="A59">
        <v>95.074231020699997</v>
      </c>
      <c r="B59">
        <v>1.7818414870499999</v>
      </c>
      <c r="C59">
        <v>95.160517804400001</v>
      </c>
      <c r="D59">
        <v>1.72365302319</v>
      </c>
      <c r="E59">
        <v>96.120598291700006</v>
      </c>
      <c r="F59">
        <v>1.3191120493699999</v>
      </c>
      <c r="G59">
        <v>94.903458747900004</v>
      </c>
      <c r="H59">
        <v>1.82666215508</v>
      </c>
      <c r="I59">
        <v>93.038516717899995</v>
      </c>
      <c r="J59">
        <v>1.93648652937</v>
      </c>
      <c r="K59">
        <v>92.426490693199995</v>
      </c>
      <c r="L59">
        <v>2.2080680788199998</v>
      </c>
      <c r="M59">
        <v>91.463251833900003</v>
      </c>
      <c r="N59">
        <v>2.0473787899799998</v>
      </c>
      <c r="O59">
        <v>95.3786512649</v>
      </c>
      <c r="P59">
        <v>1.60857280701</v>
      </c>
      <c r="Q59">
        <v>92.719993130000006</v>
      </c>
      <c r="R59">
        <v>1.7530605828500001</v>
      </c>
      <c r="S59">
        <v>94.479037820100004</v>
      </c>
      <c r="T59">
        <v>1.60963855955</v>
      </c>
      <c r="U59">
        <v>98.366493916600007</v>
      </c>
      <c r="V59">
        <v>5.41068387368</v>
      </c>
      <c r="W59">
        <v>96.531454763100001</v>
      </c>
      <c r="X59">
        <v>4.21162361902</v>
      </c>
      <c r="Y59">
        <v>93.116470081000003</v>
      </c>
      <c r="Z59">
        <v>2.0806263807400001</v>
      </c>
      <c r="AA59">
        <v>91.905864844000007</v>
      </c>
      <c r="AB59">
        <v>1.87613928432</v>
      </c>
      <c r="AC59">
        <v>91.974918411800004</v>
      </c>
      <c r="AD59">
        <v>3.3103214594699999</v>
      </c>
    </row>
    <row r="60" spans="1:30" x14ac:dyDescent="0.3">
      <c r="A60">
        <v>95.093083365499993</v>
      </c>
      <c r="B60">
        <v>2.1730963010600002</v>
      </c>
      <c r="C60">
        <v>95.368360979100004</v>
      </c>
      <c r="D60">
        <v>1.8386426768599999</v>
      </c>
      <c r="E60">
        <v>96.161472249300004</v>
      </c>
      <c r="F60">
        <v>1.33551835661</v>
      </c>
      <c r="G60">
        <v>95.044556356100003</v>
      </c>
      <c r="H60">
        <v>1.8738577729699999</v>
      </c>
      <c r="I60">
        <v>93.427326414500001</v>
      </c>
      <c r="J60">
        <v>1.24783357486</v>
      </c>
      <c r="K60">
        <v>92.753466355699999</v>
      </c>
      <c r="L60">
        <v>2.5905760690499999</v>
      </c>
      <c r="M60">
        <v>91.5894786745</v>
      </c>
      <c r="N60">
        <v>1.9002102724400001</v>
      </c>
      <c r="O60">
        <v>95.6288264266</v>
      </c>
      <c r="P60">
        <v>6.0125585144300002</v>
      </c>
      <c r="Q60">
        <v>92.752940880599994</v>
      </c>
      <c r="R60">
        <v>2.6545143965800002</v>
      </c>
      <c r="S60">
        <v>94.606983844400006</v>
      </c>
      <c r="T60">
        <v>2.0911742101500002</v>
      </c>
      <c r="U60">
        <v>98.809757667100001</v>
      </c>
      <c r="V60">
        <v>2.8030652788500001</v>
      </c>
      <c r="W60">
        <v>96.563751668099997</v>
      </c>
      <c r="X60">
        <v>4.0421190719200002</v>
      </c>
      <c r="Y60">
        <v>93.126966009</v>
      </c>
      <c r="Z60">
        <v>1.71011759403</v>
      </c>
      <c r="AA60">
        <v>91.958216153099997</v>
      </c>
      <c r="AB60">
        <v>1.68782782718</v>
      </c>
      <c r="AC60">
        <v>92.454506199799994</v>
      </c>
      <c r="AD60">
        <v>1.0321520159599999</v>
      </c>
    </row>
    <row r="61" spans="1:30" x14ac:dyDescent="0.3">
      <c r="A61">
        <v>95.182681693800006</v>
      </c>
      <c r="B61">
        <v>1.7022093540900001</v>
      </c>
      <c r="C61">
        <v>95.626889199900006</v>
      </c>
      <c r="D61">
        <v>1.87341089656</v>
      </c>
      <c r="E61">
        <v>96.189997937100003</v>
      </c>
      <c r="F61">
        <v>4.2047797036599999</v>
      </c>
      <c r="G61">
        <v>95.138648023499996</v>
      </c>
      <c r="H61">
        <v>1.73774605605</v>
      </c>
      <c r="I61">
        <v>93.557968463199998</v>
      </c>
      <c r="J61">
        <v>2.9101855567200001</v>
      </c>
      <c r="K61">
        <v>92.7597056778</v>
      </c>
      <c r="L61">
        <v>2.2762106926299999</v>
      </c>
      <c r="M61">
        <v>91.732640799199999</v>
      </c>
      <c r="N61">
        <v>1.4735779734300001</v>
      </c>
      <c r="O61">
        <v>95.698520349500001</v>
      </c>
      <c r="P61">
        <v>1.45203264988</v>
      </c>
      <c r="Q61">
        <v>92.771067046400006</v>
      </c>
      <c r="R61">
        <v>1.67336412844</v>
      </c>
      <c r="S61">
        <v>94.717254871799994</v>
      </c>
      <c r="T61">
        <v>4.2079974946599998</v>
      </c>
      <c r="U61">
        <v>99.098331512000001</v>
      </c>
      <c r="V61">
        <v>5.2408113491000003</v>
      </c>
      <c r="W61">
        <v>96.615467467299993</v>
      </c>
      <c r="X61">
        <v>7.6332666851799997</v>
      </c>
      <c r="Y61">
        <v>93.168246002499998</v>
      </c>
      <c r="Z61">
        <v>2.0522554089299998</v>
      </c>
      <c r="AA61">
        <v>92.038622819400004</v>
      </c>
      <c r="AB61">
        <v>1.58756001769</v>
      </c>
      <c r="AC61">
        <v>92.515774163900005</v>
      </c>
      <c r="AD61">
        <v>3.3216680201400002</v>
      </c>
    </row>
    <row r="62" spans="1:30" x14ac:dyDescent="0.3">
      <c r="A62">
        <v>95.385740017700002</v>
      </c>
      <c r="B62">
        <v>1.8840191953200001</v>
      </c>
      <c r="C62">
        <v>95.937995408600003</v>
      </c>
      <c r="D62">
        <v>1.34350654396</v>
      </c>
      <c r="E62">
        <v>96.289554684899997</v>
      </c>
      <c r="F62">
        <v>1.6570256431799999</v>
      </c>
      <c r="G62">
        <v>95.2151992748</v>
      </c>
      <c r="H62">
        <v>5.2119018994199999</v>
      </c>
      <c r="I62">
        <v>93.946864298899996</v>
      </c>
      <c r="J62">
        <v>1.86854744388</v>
      </c>
      <c r="K62">
        <v>92.939137873000007</v>
      </c>
      <c r="L62">
        <v>2.5498813189699998</v>
      </c>
      <c r="M62">
        <v>91.832627092300001</v>
      </c>
      <c r="N62">
        <v>2.1944998678199998</v>
      </c>
      <c r="O62">
        <v>95.773401703600001</v>
      </c>
      <c r="P62">
        <v>6.4797014770499999</v>
      </c>
      <c r="Q62">
        <v>92.901828718299996</v>
      </c>
      <c r="R62">
        <v>1.8026859663999999</v>
      </c>
      <c r="S62">
        <v>94.836200755700006</v>
      </c>
      <c r="T62">
        <v>2.1006523757600002</v>
      </c>
      <c r="U62">
        <v>99.223789229499999</v>
      </c>
      <c r="V62">
        <v>2.30378451738</v>
      </c>
      <c r="W62">
        <v>96.640366803999996</v>
      </c>
      <c r="X62">
        <v>5.85075182887</v>
      </c>
      <c r="Y62">
        <v>93.191619672300007</v>
      </c>
      <c r="Z62">
        <v>2.1261088093699998</v>
      </c>
      <c r="AA62">
        <v>92.150246217200007</v>
      </c>
      <c r="AB62">
        <v>1.44058987888</v>
      </c>
      <c r="AC62">
        <v>92.554760699100001</v>
      </c>
      <c r="AD62">
        <v>4.6262891321400001</v>
      </c>
    </row>
    <row r="63" spans="1:30" x14ac:dyDescent="0.3">
      <c r="A63">
        <v>95.586534115700005</v>
      </c>
      <c r="B63">
        <v>1.93265788151</v>
      </c>
      <c r="C63">
        <v>96.254367816699997</v>
      </c>
      <c r="D63">
        <v>1.7222672916699999</v>
      </c>
      <c r="E63">
        <v>96.401709255900002</v>
      </c>
      <c r="F63">
        <v>2.7716296146500001</v>
      </c>
      <c r="G63">
        <v>95.349593182199996</v>
      </c>
      <c r="H63">
        <v>2.2001186992899999</v>
      </c>
      <c r="I63">
        <v>93.964999223299998</v>
      </c>
      <c r="J63">
        <v>2.03724438821</v>
      </c>
      <c r="K63">
        <v>92.953175387499996</v>
      </c>
      <c r="L63">
        <v>1.6985143300000001</v>
      </c>
      <c r="M63">
        <v>92.126898156799996</v>
      </c>
      <c r="N63">
        <v>2.61657753224</v>
      </c>
      <c r="O63">
        <v>96.107033580500001</v>
      </c>
      <c r="P63">
        <v>2.3367746017100002</v>
      </c>
      <c r="Q63">
        <v>92.960572810200006</v>
      </c>
      <c r="R63">
        <v>1.5103939174400001</v>
      </c>
      <c r="S63">
        <v>95.141897421600007</v>
      </c>
      <c r="T63">
        <v>2.2640031613199998</v>
      </c>
      <c r="U63">
        <v>99.697165077600005</v>
      </c>
      <c r="V63">
        <v>5.1145740700599998</v>
      </c>
      <c r="W63">
        <v>96.740338113299998</v>
      </c>
      <c r="X63">
        <v>2.19771606676</v>
      </c>
      <c r="Y63">
        <v>93.266549043200001</v>
      </c>
      <c r="Z63">
        <v>2.0367105519600002</v>
      </c>
      <c r="AA63">
        <v>92.169066447399999</v>
      </c>
      <c r="AB63">
        <v>1.9469104458499999</v>
      </c>
      <c r="AC63">
        <v>92.570156001100003</v>
      </c>
      <c r="AD63">
        <v>1.1389147904700001</v>
      </c>
    </row>
    <row r="64" spans="1:30" x14ac:dyDescent="0.3">
      <c r="A64">
        <v>95.596773139700005</v>
      </c>
      <c r="B64">
        <v>1.7903227208300001</v>
      </c>
      <c r="C64">
        <v>96.401783834100002</v>
      </c>
      <c r="D64">
        <v>2.16285404483</v>
      </c>
      <c r="E64">
        <v>96.420636969499995</v>
      </c>
      <c r="F64">
        <v>2.0287225646399998</v>
      </c>
      <c r="G64">
        <v>95.435390246899999</v>
      </c>
      <c r="H64">
        <v>1.36500900372</v>
      </c>
      <c r="I64">
        <v>94.860627816900006</v>
      </c>
      <c r="J64">
        <v>5.9512777619500001</v>
      </c>
      <c r="K64">
        <v>92.969768539</v>
      </c>
      <c r="L64">
        <v>2.4836516023700002</v>
      </c>
      <c r="M64">
        <v>92.429850829100005</v>
      </c>
      <c r="N64">
        <v>2.5324390432700001</v>
      </c>
      <c r="O64">
        <v>96.400458072000006</v>
      </c>
      <c r="P64">
        <v>1.3358941340199999</v>
      </c>
      <c r="Q64">
        <v>93.102202549500007</v>
      </c>
      <c r="R64">
        <v>1.43394351241</v>
      </c>
      <c r="S64">
        <v>95.264760783100002</v>
      </c>
      <c r="T64">
        <v>1.8668598896799999</v>
      </c>
      <c r="U64">
        <v>99.718506766800004</v>
      </c>
      <c r="V64">
        <v>3.9190797901600001</v>
      </c>
      <c r="W64">
        <v>96.961087836100006</v>
      </c>
      <c r="X64">
        <v>1.3920037269200001</v>
      </c>
      <c r="Y64">
        <v>93.310177150000001</v>
      </c>
      <c r="Z64">
        <v>2.1457593043499998</v>
      </c>
      <c r="AA64">
        <v>92.230258887100007</v>
      </c>
      <c r="AB64">
        <v>1.4202953868799999</v>
      </c>
      <c r="AC64">
        <v>92.881726668200002</v>
      </c>
      <c r="AD64">
        <v>2.5436093320399999</v>
      </c>
    </row>
    <row r="65" spans="1:30" x14ac:dyDescent="0.3">
      <c r="A65">
        <v>95.636741008599998</v>
      </c>
      <c r="B65">
        <v>1.6011052343500001</v>
      </c>
      <c r="C65">
        <v>96.412600310299993</v>
      </c>
      <c r="D65">
        <v>1.5680704693600001</v>
      </c>
      <c r="E65">
        <v>96.519475888100004</v>
      </c>
      <c r="F65">
        <v>1.94406757753</v>
      </c>
      <c r="G65">
        <v>95.495224866900003</v>
      </c>
      <c r="H65">
        <v>1.62335102669</v>
      </c>
      <c r="I65">
        <v>95.096233387799998</v>
      </c>
      <c r="J65">
        <v>5.1836005146100002</v>
      </c>
      <c r="K65">
        <v>92.990679802499997</v>
      </c>
      <c r="L65">
        <v>2.3077911395499999</v>
      </c>
      <c r="M65">
        <v>92.6837667896</v>
      </c>
      <c r="N65">
        <v>1.68564090116</v>
      </c>
      <c r="O65">
        <v>96.566773376599997</v>
      </c>
      <c r="P65">
        <v>6.26048685638</v>
      </c>
      <c r="Q65">
        <v>93.107457866700003</v>
      </c>
      <c r="R65">
        <v>1.7540479708200001</v>
      </c>
      <c r="S65">
        <v>95.288269923900003</v>
      </c>
      <c r="T65">
        <v>1.5423196155400001</v>
      </c>
      <c r="U65">
        <v>99.758019898300006</v>
      </c>
      <c r="V65">
        <v>2.3580759473100001</v>
      </c>
      <c r="W65">
        <v>97.398183179699998</v>
      </c>
      <c r="X65">
        <v>5.2963517445999999</v>
      </c>
      <c r="Y65">
        <v>93.359383754999996</v>
      </c>
      <c r="Z65">
        <v>1.97052993737</v>
      </c>
      <c r="AA65">
        <v>92.233729274200002</v>
      </c>
      <c r="AB65">
        <v>1.4850558336599999</v>
      </c>
      <c r="AC65">
        <v>92.983209908999996</v>
      </c>
      <c r="AD65">
        <v>1.6132261664100001</v>
      </c>
    </row>
    <row r="66" spans="1:30" x14ac:dyDescent="0.3">
      <c r="A66">
        <v>95.857625509000002</v>
      </c>
      <c r="B66">
        <v>1.3049456802399999</v>
      </c>
      <c r="C66">
        <v>96.645507030900006</v>
      </c>
      <c r="D66">
        <v>1.42874597714</v>
      </c>
      <c r="E66">
        <v>96.781158748500005</v>
      </c>
      <c r="F66">
        <v>2.0965909163899998</v>
      </c>
      <c r="G66">
        <v>95.563932979599997</v>
      </c>
      <c r="H66">
        <v>1.5922034430400001</v>
      </c>
      <c r="I66">
        <v>95.205273476000002</v>
      </c>
      <c r="J66">
        <v>2.8510242640899999</v>
      </c>
      <c r="K66">
        <v>93.114762777699994</v>
      </c>
      <c r="L66">
        <v>2.5393041384199999</v>
      </c>
      <c r="M66">
        <v>92.755317852499999</v>
      </c>
      <c r="N66">
        <v>2.2901939973699998</v>
      </c>
      <c r="O66">
        <v>96.609044499299998</v>
      </c>
      <c r="P66">
        <v>11.933274962</v>
      </c>
      <c r="Q66">
        <v>93.132211976799994</v>
      </c>
      <c r="R66">
        <v>1.3106081924699999</v>
      </c>
      <c r="S66">
        <v>95.444558138199994</v>
      </c>
      <c r="T66">
        <v>1.9648116277000001</v>
      </c>
      <c r="U66">
        <v>99.933531888800005</v>
      </c>
      <c r="V66">
        <v>3.1254806747499999</v>
      </c>
      <c r="W66">
        <v>97.549412628300004</v>
      </c>
      <c r="X66">
        <v>1.2931313154099999</v>
      </c>
      <c r="Y66">
        <v>93.385495887199994</v>
      </c>
      <c r="Z66">
        <v>1.5657669834000001</v>
      </c>
      <c r="AA66">
        <v>92.314326809999997</v>
      </c>
      <c r="AB66">
        <v>1.7276452467100001</v>
      </c>
      <c r="AC66">
        <v>94.213837650399995</v>
      </c>
      <c r="AD66">
        <v>1.8946692870399999</v>
      </c>
    </row>
    <row r="67" spans="1:30" x14ac:dyDescent="0.3">
      <c r="A67">
        <v>95.977346624500001</v>
      </c>
      <c r="B67">
        <v>1.61591444685</v>
      </c>
      <c r="C67">
        <v>96.789691875499997</v>
      </c>
      <c r="D67">
        <v>1.9729758127100001</v>
      </c>
      <c r="E67">
        <v>96.847809266100001</v>
      </c>
      <c r="F67">
        <v>1.6894548397</v>
      </c>
      <c r="G67">
        <v>95.800974739300003</v>
      </c>
      <c r="H67">
        <v>3.8370638382000002</v>
      </c>
      <c r="I67">
        <v>95.274340629500003</v>
      </c>
      <c r="J67">
        <v>0.88427649433099997</v>
      </c>
      <c r="K67">
        <v>93.250912018600005</v>
      </c>
      <c r="L67">
        <v>2.6140266751099999</v>
      </c>
      <c r="M67">
        <v>93.061360904099999</v>
      </c>
      <c r="N67">
        <v>2.1072747144699999</v>
      </c>
      <c r="O67">
        <v>96.779658578799996</v>
      </c>
      <c r="P67">
        <v>3.5903181875499999</v>
      </c>
      <c r="Q67">
        <v>93.2002860252</v>
      </c>
      <c r="R67">
        <v>1.58505264754</v>
      </c>
      <c r="S67">
        <v>95.526026118499999</v>
      </c>
      <c r="T67">
        <v>1.3050791774099999</v>
      </c>
      <c r="U67">
        <v>100.192282887</v>
      </c>
      <c r="V67">
        <v>3.1489339585199998</v>
      </c>
      <c r="W67">
        <v>97.745968907100007</v>
      </c>
      <c r="X67">
        <v>0.96570831049799999</v>
      </c>
      <c r="Y67">
        <v>93.395368181899997</v>
      </c>
      <c r="Z67">
        <v>1.6868286476700001</v>
      </c>
      <c r="AA67">
        <v>92.555828420400005</v>
      </c>
      <c r="AB67">
        <v>2.1616771422799999</v>
      </c>
      <c r="AC67">
        <v>94.909048303600002</v>
      </c>
      <c r="AD67">
        <v>1.8240051932600001</v>
      </c>
    </row>
    <row r="68" spans="1:30" x14ac:dyDescent="0.3">
      <c r="A68">
        <v>96.019926580299995</v>
      </c>
      <c r="B68">
        <v>2.1919414278299998</v>
      </c>
      <c r="C68">
        <v>96.830844487299998</v>
      </c>
      <c r="D68">
        <v>1.2882155557199999</v>
      </c>
      <c r="E68">
        <v>96.900910844600006</v>
      </c>
      <c r="F68">
        <v>2.1676685979200001</v>
      </c>
      <c r="G68">
        <v>95.802993766</v>
      </c>
      <c r="H68">
        <v>1.7278781327899999</v>
      </c>
      <c r="I68">
        <v>95.291875506899999</v>
      </c>
      <c r="J68">
        <v>1.9095916630500001</v>
      </c>
      <c r="K68">
        <v>93.282317559600003</v>
      </c>
      <c r="L68">
        <v>2.2974899762500001</v>
      </c>
      <c r="M68">
        <v>93.210624558299997</v>
      </c>
      <c r="N68">
        <v>1.62658089441</v>
      </c>
      <c r="O68">
        <v>97.027281743900005</v>
      </c>
      <c r="P68">
        <v>5.1128345377000004</v>
      </c>
      <c r="Q68">
        <v>93.212104159800006</v>
      </c>
      <c r="R68">
        <v>2.7408057640900001</v>
      </c>
      <c r="S68">
        <v>95.547407476800004</v>
      </c>
      <c r="T68">
        <v>2.0008635579099998</v>
      </c>
      <c r="U68">
        <v>100.211798543</v>
      </c>
      <c r="V68">
        <v>1.4740493993599999</v>
      </c>
      <c r="W68">
        <v>98.124005412700001</v>
      </c>
      <c r="X68">
        <v>5.8849936937800003</v>
      </c>
      <c r="Y68">
        <v>93.450107077499993</v>
      </c>
      <c r="Z68">
        <v>1.7055458807299999</v>
      </c>
      <c r="AA68">
        <v>92.581323172099999</v>
      </c>
      <c r="AB68">
        <v>2.2401402930300001</v>
      </c>
      <c r="AC68">
        <v>95.102075433799996</v>
      </c>
      <c r="AD68">
        <v>2.5151227462899999</v>
      </c>
    </row>
    <row r="69" spans="1:30" x14ac:dyDescent="0.3">
      <c r="A69">
        <v>96.047379385599996</v>
      </c>
      <c r="B69">
        <v>1.6261324627</v>
      </c>
      <c r="C69">
        <v>96.832638145900006</v>
      </c>
      <c r="D69">
        <v>1.6546429678800001</v>
      </c>
      <c r="E69">
        <v>96.952934663099995</v>
      </c>
      <c r="F69">
        <v>4.0554535490000001</v>
      </c>
      <c r="G69">
        <v>95.863957150600001</v>
      </c>
      <c r="H69">
        <v>1.78532817631</v>
      </c>
      <c r="I69">
        <v>95.293890696000005</v>
      </c>
      <c r="J69">
        <v>2.2127212549899999</v>
      </c>
      <c r="K69">
        <v>93.397941387499998</v>
      </c>
      <c r="L69">
        <v>3.1058648635999999</v>
      </c>
      <c r="M69">
        <v>93.215469651600003</v>
      </c>
      <c r="N69">
        <v>1.51682776794</v>
      </c>
      <c r="O69">
        <v>97.790043930899998</v>
      </c>
      <c r="P69">
        <v>2.23985054029</v>
      </c>
      <c r="Q69">
        <v>93.2413299352</v>
      </c>
      <c r="R69">
        <v>1.7158905824799999</v>
      </c>
      <c r="S69">
        <v>95.821549734900003</v>
      </c>
      <c r="T69">
        <v>3.4678287769399998</v>
      </c>
      <c r="U69">
        <v>100.387358183</v>
      </c>
      <c r="V69">
        <v>2.6056910502999999</v>
      </c>
      <c r="W69">
        <v>98.508666365300002</v>
      </c>
      <c r="X69">
        <v>1.81886716876</v>
      </c>
      <c r="Y69">
        <v>93.518317668799995</v>
      </c>
      <c r="Z69">
        <v>1.76168368263</v>
      </c>
      <c r="AA69">
        <v>92.630674225500002</v>
      </c>
      <c r="AB69">
        <v>1.9496218810099999</v>
      </c>
      <c r="AC69">
        <v>95.383437202899998</v>
      </c>
      <c r="AD69">
        <v>5.1683483274500004</v>
      </c>
    </row>
    <row r="70" spans="1:30" x14ac:dyDescent="0.3">
      <c r="A70">
        <v>96.050029804900007</v>
      </c>
      <c r="B70">
        <v>1.5419476859000001</v>
      </c>
      <c r="C70">
        <v>96.852213540099996</v>
      </c>
      <c r="D70">
        <v>3.84777371308</v>
      </c>
      <c r="E70">
        <v>97.186155579100003</v>
      </c>
      <c r="F70">
        <v>2.8661300052300001</v>
      </c>
      <c r="G70">
        <v>95.914669464699998</v>
      </c>
      <c r="H70">
        <v>0.94289417929999997</v>
      </c>
      <c r="I70">
        <v>95.441505898900004</v>
      </c>
      <c r="J70">
        <v>2.52870286917</v>
      </c>
      <c r="K70">
        <v>93.609922097600005</v>
      </c>
      <c r="L70">
        <v>2.4700171597599998</v>
      </c>
      <c r="M70">
        <v>93.322149578400001</v>
      </c>
      <c r="N70">
        <v>1.5681472562900001</v>
      </c>
      <c r="O70">
        <v>98.465230698200003</v>
      </c>
      <c r="P70">
        <v>5.0108558630299997</v>
      </c>
      <c r="Q70">
        <v>93.299247445600002</v>
      </c>
      <c r="R70">
        <v>2.2178728252900002</v>
      </c>
      <c r="S70">
        <v>96.012729919999998</v>
      </c>
      <c r="T70">
        <v>1.8904005070200001</v>
      </c>
      <c r="U70">
        <v>100.786934655</v>
      </c>
      <c r="V70">
        <v>1.3873662462</v>
      </c>
      <c r="W70">
        <v>98.692161420399998</v>
      </c>
      <c r="X70">
        <v>3.3101350635800002</v>
      </c>
      <c r="Y70">
        <v>93.535155532800005</v>
      </c>
      <c r="Z70">
        <v>1.25573689468</v>
      </c>
      <c r="AA70">
        <v>92.661995739800005</v>
      </c>
      <c r="AB70">
        <v>2.2837691047100002</v>
      </c>
      <c r="AC70">
        <v>95.474542515899998</v>
      </c>
      <c r="AD70">
        <v>2.3625391704599998</v>
      </c>
    </row>
    <row r="71" spans="1:30" x14ac:dyDescent="0.3">
      <c r="A71">
        <v>96.1132106421</v>
      </c>
      <c r="B71">
        <v>1.6402863705099999</v>
      </c>
      <c r="C71">
        <v>96.964011257099997</v>
      </c>
      <c r="D71">
        <v>1.55015762568</v>
      </c>
      <c r="E71">
        <v>97.240904772700006</v>
      </c>
      <c r="F71">
        <v>1.60544961834</v>
      </c>
      <c r="G71">
        <v>96.079320683600002</v>
      </c>
      <c r="H71">
        <v>2.6601914563500002</v>
      </c>
      <c r="I71">
        <v>95.495570210500006</v>
      </c>
      <c r="J71">
        <v>1.4704152078199999</v>
      </c>
      <c r="K71">
        <v>93.637338971399998</v>
      </c>
      <c r="L71">
        <v>2.51552258241</v>
      </c>
      <c r="M71">
        <v>93.331276654500002</v>
      </c>
      <c r="N71">
        <v>2.6979545218999998</v>
      </c>
      <c r="O71">
        <v>98.638839554</v>
      </c>
      <c r="P71">
        <v>4.0000498057699998</v>
      </c>
      <c r="Q71">
        <v>93.312498844299995</v>
      </c>
      <c r="R71">
        <v>2.18993906612</v>
      </c>
      <c r="S71">
        <v>96.086487636699999</v>
      </c>
      <c r="T71">
        <v>2.4736848073100002</v>
      </c>
      <c r="U71">
        <v>101.392668442</v>
      </c>
      <c r="V71">
        <v>5.1149426568900003</v>
      </c>
      <c r="W71">
        <v>98.789758395099994</v>
      </c>
      <c r="X71">
        <v>1.4973373033099999</v>
      </c>
      <c r="Y71">
        <v>93.536267857200002</v>
      </c>
      <c r="Z71">
        <v>1.43261046717</v>
      </c>
      <c r="AA71">
        <v>92.719730421099996</v>
      </c>
      <c r="AB71">
        <v>1.3723687899699999</v>
      </c>
      <c r="AC71">
        <v>95.496241105999999</v>
      </c>
      <c r="AD71">
        <v>1.28220950313</v>
      </c>
    </row>
    <row r="72" spans="1:30" x14ac:dyDescent="0.3">
      <c r="A72">
        <v>96.224004964000002</v>
      </c>
      <c r="B72">
        <v>2.70423891642</v>
      </c>
      <c r="C72">
        <v>96.993562672199999</v>
      </c>
      <c r="D72">
        <v>1.75934785618</v>
      </c>
      <c r="E72">
        <v>97.338870351099999</v>
      </c>
      <c r="F72">
        <v>1.4544147360399999</v>
      </c>
      <c r="G72">
        <v>96.105771454700005</v>
      </c>
      <c r="H72">
        <v>2.2337397496000002</v>
      </c>
      <c r="I72">
        <v>95.662167786200001</v>
      </c>
      <c r="J72">
        <v>4.3230224608099999</v>
      </c>
      <c r="K72">
        <v>93.803770143099996</v>
      </c>
      <c r="L72">
        <v>2.1523034775699998</v>
      </c>
      <c r="M72">
        <v>93.459283895799999</v>
      </c>
      <c r="N72">
        <v>2.63803616012</v>
      </c>
      <c r="O72">
        <v>98.655351320999998</v>
      </c>
      <c r="P72">
        <v>1.7219260572399999</v>
      </c>
      <c r="Q72">
        <v>93.398006110300003</v>
      </c>
      <c r="R72">
        <v>1.5956474331099999</v>
      </c>
      <c r="S72">
        <v>96.190447228400004</v>
      </c>
      <c r="T72">
        <v>0.85263974331900005</v>
      </c>
      <c r="U72">
        <v>101.398417951</v>
      </c>
      <c r="V72">
        <v>1.8754592671700001</v>
      </c>
      <c r="W72">
        <v>98.963657922799996</v>
      </c>
      <c r="X72">
        <v>2.6802594400499999</v>
      </c>
      <c r="Y72">
        <v>93.606719205600001</v>
      </c>
      <c r="Z72">
        <v>1.8114758963499999</v>
      </c>
      <c r="AA72">
        <v>92.734502031800005</v>
      </c>
      <c r="AB72">
        <v>1.5295180489</v>
      </c>
      <c r="AC72">
        <v>95.604751828199994</v>
      </c>
      <c r="AD72">
        <v>4.1088707574100001</v>
      </c>
    </row>
    <row r="73" spans="1:30" x14ac:dyDescent="0.3">
      <c r="A73">
        <v>96.359751953400007</v>
      </c>
      <c r="B73">
        <v>1.79713046495</v>
      </c>
      <c r="C73">
        <v>97.107380850400006</v>
      </c>
      <c r="D73">
        <v>1.7116061662199999</v>
      </c>
      <c r="E73">
        <v>97.487723833399997</v>
      </c>
      <c r="F73">
        <v>1.61608438498</v>
      </c>
      <c r="G73">
        <v>96.248869864300005</v>
      </c>
      <c r="H73">
        <v>1.6372883257599999</v>
      </c>
      <c r="I73">
        <v>95.688526528200001</v>
      </c>
      <c r="J73">
        <v>1.93354583951</v>
      </c>
      <c r="K73">
        <v>93.816507034099999</v>
      </c>
      <c r="L73">
        <v>1.9502417991700001</v>
      </c>
      <c r="M73">
        <v>93.489549779100003</v>
      </c>
      <c r="N73">
        <v>1.7812951056299999</v>
      </c>
      <c r="O73">
        <v>98.852741109999997</v>
      </c>
      <c r="P73">
        <v>6.9397718060700004</v>
      </c>
      <c r="Q73">
        <v>93.423808987100003</v>
      </c>
      <c r="R73">
        <v>1.8249276625899999</v>
      </c>
      <c r="S73">
        <v>96.362264052399993</v>
      </c>
      <c r="T73">
        <v>3.2751362954799998</v>
      </c>
      <c r="U73">
        <v>101.452490759</v>
      </c>
      <c r="V73">
        <v>1.7302290571500001</v>
      </c>
      <c r="W73">
        <v>98.973169320799997</v>
      </c>
      <c r="X73">
        <v>1.7598123970599999</v>
      </c>
      <c r="Y73">
        <v>93.656758857699998</v>
      </c>
      <c r="Z73">
        <v>1.71480925767</v>
      </c>
      <c r="AA73">
        <v>92.875414684299997</v>
      </c>
      <c r="AB73">
        <v>1.8409728331799999</v>
      </c>
      <c r="AC73">
        <v>96.346124125599999</v>
      </c>
      <c r="AD73">
        <v>1.9618104778500001</v>
      </c>
    </row>
    <row r="74" spans="1:30" x14ac:dyDescent="0.3">
      <c r="A74">
        <v>96.3767023204</v>
      </c>
      <c r="B74">
        <v>1.9862915222399999</v>
      </c>
      <c r="C74">
        <v>97.156727118899994</v>
      </c>
      <c r="D74">
        <v>1.84079063931</v>
      </c>
      <c r="E74">
        <v>97.487836872200006</v>
      </c>
      <c r="F74">
        <v>1.96180597404</v>
      </c>
      <c r="G74">
        <v>96.371859533199995</v>
      </c>
      <c r="H74">
        <v>1.46031948669</v>
      </c>
      <c r="I74">
        <v>95.723565539500001</v>
      </c>
      <c r="J74">
        <v>1.94777376238</v>
      </c>
      <c r="K74">
        <v>94.059028967100005</v>
      </c>
      <c r="L74">
        <v>2.3973690432799999</v>
      </c>
      <c r="M74">
        <v>93.903340638000003</v>
      </c>
      <c r="N74">
        <v>2.49492004839</v>
      </c>
      <c r="O74">
        <v>98.860487365300003</v>
      </c>
      <c r="P74">
        <v>3.1788738542899999</v>
      </c>
      <c r="Q74">
        <v>93.499256354799996</v>
      </c>
      <c r="R74">
        <v>1.6593494896000001</v>
      </c>
      <c r="S74">
        <v>96.423862886500004</v>
      </c>
      <c r="T74">
        <v>2.2907707357499998</v>
      </c>
      <c r="U74">
        <v>102.217184512</v>
      </c>
      <c r="V74">
        <v>2.3894272831499999</v>
      </c>
      <c r="W74">
        <v>101.225569988</v>
      </c>
      <c r="X74">
        <v>2.3926687097400001</v>
      </c>
      <c r="Y74">
        <v>93.916570588300004</v>
      </c>
      <c r="Z74">
        <v>1.56120661294</v>
      </c>
      <c r="AA74">
        <v>92.893062560999994</v>
      </c>
      <c r="AB74">
        <v>1.8406597005000001</v>
      </c>
      <c r="AC74">
        <v>96.975087857600002</v>
      </c>
      <c r="AD74">
        <v>1.37019755431</v>
      </c>
    </row>
    <row r="75" spans="1:30" x14ac:dyDescent="0.3">
      <c r="A75">
        <v>96.498667460500002</v>
      </c>
      <c r="B75">
        <v>1.8205664983800001</v>
      </c>
      <c r="C75">
        <v>97.235497919500006</v>
      </c>
      <c r="D75">
        <v>1.61997099942</v>
      </c>
      <c r="E75">
        <v>97.568419258199995</v>
      </c>
      <c r="F75">
        <v>0.96164074516599996</v>
      </c>
      <c r="G75">
        <v>96.420967761499995</v>
      </c>
      <c r="H75">
        <v>1.67114715392</v>
      </c>
      <c r="I75">
        <v>95.810485604899995</v>
      </c>
      <c r="J75">
        <v>1.77382374656</v>
      </c>
      <c r="K75">
        <v>94.285802988200004</v>
      </c>
      <c r="L75">
        <v>3.0061918190700001</v>
      </c>
      <c r="M75">
        <v>93.993120974299998</v>
      </c>
      <c r="N75">
        <v>2.1509956242400001</v>
      </c>
      <c r="O75">
        <v>99.546939811200005</v>
      </c>
      <c r="P75">
        <v>2.5312559361</v>
      </c>
      <c r="Q75">
        <v>93.548845401099996</v>
      </c>
      <c r="R75">
        <v>1.83608924566</v>
      </c>
      <c r="S75">
        <v>96.552257179600005</v>
      </c>
      <c r="T75">
        <v>5.3702821649599999</v>
      </c>
      <c r="U75">
        <v>102.50605176099999</v>
      </c>
      <c r="V75">
        <v>1.6953638118300001</v>
      </c>
      <c r="W75">
        <v>102.604928122</v>
      </c>
      <c r="X75">
        <v>2.8419419592700002</v>
      </c>
      <c r="Y75">
        <v>93.931795680199997</v>
      </c>
      <c r="Z75">
        <v>1.8327714366600001</v>
      </c>
      <c r="AA75">
        <v>93.065855776500001</v>
      </c>
      <c r="AB75">
        <v>1.84920075163</v>
      </c>
      <c r="AC75">
        <v>97.143096722699994</v>
      </c>
      <c r="AD75">
        <v>2.4809685768900001</v>
      </c>
    </row>
    <row r="76" spans="1:30" x14ac:dyDescent="0.3">
      <c r="A76">
        <v>96.554790928900005</v>
      </c>
      <c r="B76">
        <v>2.0032104986700001</v>
      </c>
      <c r="C76">
        <v>97.251674574800006</v>
      </c>
      <c r="D76">
        <v>1.86796311818</v>
      </c>
      <c r="E76">
        <v>97.811878975100001</v>
      </c>
      <c r="F76">
        <v>3.44019079561</v>
      </c>
      <c r="G76">
        <v>96.476535033399998</v>
      </c>
      <c r="H76">
        <v>1.94509076532</v>
      </c>
      <c r="I76">
        <v>96.0369250591</v>
      </c>
      <c r="J76">
        <v>1.97790386745</v>
      </c>
      <c r="K76">
        <v>94.322373781699994</v>
      </c>
      <c r="L76">
        <v>2.6358914196600001</v>
      </c>
      <c r="M76">
        <v>94.003907572800003</v>
      </c>
      <c r="N76">
        <v>1.66288900241</v>
      </c>
      <c r="O76">
        <v>99.709408714700004</v>
      </c>
      <c r="P76">
        <v>1.6411791714799999</v>
      </c>
      <c r="Q76">
        <v>93.575005388700006</v>
      </c>
      <c r="R76">
        <v>1.9990926465800001</v>
      </c>
      <c r="S76">
        <v>96.556268004000003</v>
      </c>
      <c r="T76">
        <v>1.76396516845</v>
      </c>
      <c r="U76">
        <v>103.84001771600001</v>
      </c>
      <c r="V76">
        <v>1.5073067355400001</v>
      </c>
      <c r="W76">
        <v>105.00313554900001</v>
      </c>
      <c r="X76">
        <v>3.00162403076</v>
      </c>
      <c r="Y76">
        <v>93.956491056700003</v>
      </c>
      <c r="Z76">
        <v>2.0470600456699999</v>
      </c>
      <c r="AA76">
        <v>93.260868296699996</v>
      </c>
      <c r="AB76">
        <v>1.6210707175400001</v>
      </c>
      <c r="AC76">
        <v>97.294170656700004</v>
      </c>
      <c r="AD76">
        <v>1.86293479871</v>
      </c>
    </row>
    <row r="77" spans="1:30" x14ac:dyDescent="0.3">
      <c r="A77">
        <v>96.611254882899999</v>
      </c>
      <c r="B77">
        <v>2.1937255172899999</v>
      </c>
      <c r="C77">
        <v>97.430191813799993</v>
      </c>
      <c r="D77">
        <v>1.3664720883999999</v>
      </c>
      <c r="E77">
        <v>97.846656188400004</v>
      </c>
      <c r="F77">
        <v>1.5245076608599999</v>
      </c>
      <c r="G77">
        <v>96.523021978800003</v>
      </c>
      <c r="H77">
        <v>3.1532492638299998</v>
      </c>
      <c r="I77">
        <v>96.0927989586</v>
      </c>
      <c r="J77">
        <v>5.2931296059499999</v>
      </c>
      <c r="K77">
        <v>94.667385031400002</v>
      </c>
      <c r="L77">
        <v>3.5405082378400001</v>
      </c>
      <c r="M77">
        <v>94.0377472232</v>
      </c>
      <c r="N77">
        <v>2.6233253149100002</v>
      </c>
      <c r="O77">
        <v>99.9513542782</v>
      </c>
      <c r="P77">
        <v>9.27065952397</v>
      </c>
      <c r="Q77">
        <v>93.693240246100004</v>
      </c>
      <c r="R77">
        <v>1.6030123301600001</v>
      </c>
      <c r="S77">
        <v>96.611676566</v>
      </c>
      <c r="T77">
        <v>2.13896638217</v>
      </c>
      <c r="U77">
        <v>104.786144158</v>
      </c>
      <c r="V77">
        <v>1.58715908594</v>
      </c>
      <c r="W77">
        <v>108.52842028000001</v>
      </c>
      <c r="X77">
        <v>5.1326874652000001</v>
      </c>
      <c r="Y77">
        <v>93.982337868399995</v>
      </c>
      <c r="Z77">
        <v>1.84155008503</v>
      </c>
      <c r="AA77">
        <v>93.3025937747</v>
      </c>
      <c r="AB77">
        <v>1.7602365482</v>
      </c>
      <c r="AC77">
        <v>97.423027552700006</v>
      </c>
      <c r="AD77">
        <v>4.8980531553500004</v>
      </c>
    </row>
    <row r="78" spans="1:30" x14ac:dyDescent="0.3">
      <c r="A78">
        <v>96.648945996600006</v>
      </c>
      <c r="B78">
        <v>1.8000541303499999</v>
      </c>
      <c r="C78">
        <v>97.595591085199999</v>
      </c>
      <c r="D78">
        <v>1.8124716942500001</v>
      </c>
      <c r="E78">
        <v>97.921241610099997</v>
      </c>
      <c r="F78">
        <v>1.79572145687</v>
      </c>
      <c r="G78">
        <v>96.787683861399998</v>
      </c>
      <c r="H78">
        <v>1.4465940883999999</v>
      </c>
      <c r="I78">
        <v>96.103779221500005</v>
      </c>
      <c r="J78">
        <v>1.67410906666</v>
      </c>
      <c r="K78">
        <v>94.907378485300001</v>
      </c>
      <c r="L78">
        <v>2.6549315876800001</v>
      </c>
      <c r="M78">
        <v>94.127647430099998</v>
      </c>
      <c r="N78">
        <v>1.8141470149000001</v>
      </c>
      <c r="O78">
        <v>100.20737044400001</v>
      </c>
      <c r="P78">
        <v>4.5352738812300002</v>
      </c>
      <c r="Q78">
        <v>93.818662176199993</v>
      </c>
      <c r="R78">
        <v>1.36956995469</v>
      </c>
      <c r="S78">
        <v>96.693294691800006</v>
      </c>
      <c r="T78">
        <v>2.0876509682700002</v>
      </c>
      <c r="U78">
        <v>115.703598571</v>
      </c>
      <c r="V78">
        <v>1.8505948297399999</v>
      </c>
      <c r="W78">
        <v>114.40534598799999</v>
      </c>
      <c r="X78">
        <v>2.7057317839700001</v>
      </c>
      <c r="Y78">
        <v>94.007425834000003</v>
      </c>
      <c r="Z78">
        <v>1.95645437148</v>
      </c>
      <c r="AA78">
        <v>93.426921305999997</v>
      </c>
      <c r="AB78">
        <v>1.82357270119</v>
      </c>
      <c r="AC78">
        <v>97.541718577799998</v>
      </c>
      <c r="AD78">
        <v>3.0716790841699999</v>
      </c>
    </row>
    <row r="79" spans="1:30" x14ac:dyDescent="0.3">
      <c r="A79">
        <v>96.791730227800002</v>
      </c>
      <c r="B79">
        <v>1.52831166261</v>
      </c>
      <c r="C79">
        <v>97.609412113999994</v>
      </c>
      <c r="D79">
        <v>1.8831716492799999</v>
      </c>
      <c r="E79">
        <v>98.122855003300003</v>
      </c>
      <c r="F79">
        <v>2.8612911567900001</v>
      </c>
      <c r="G79">
        <v>97.039644374600002</v>
      </c>
      <c r="H79">
        <v>1.90530186763</v>
      </c>
      <c r="I79">
        <v>96.386315188899999</v>
      </c>
      <c r="J79">
        <v>1.9244104849200001</v>
      </c>
      <c r="K79">
        <v>95.115281937600002</v>
      </c>
      <c r="L79">
        <v>2.7059498361299998</v>
      </c>
      <c r="M79">
        <v>94.205811330100005</v>
      </c>
      <c r="N79">
        <v>2.7682471469799999</v>
      </c>
      <c r="O79">
        <v>100.399514248</v>
      </c>
      <c r="P79">
        <v>1.1668129702800001</v>
      </c>
      <c r="Q79">
        <v>93.8510866787</v>
      </c>
      <c r="R79">
        <v>1.3973577660900001</v>
      </c>
      <c r="S79">
        <v>96.7199197626</v>
      </c>
      <c r="T79">
        <v>6.60624382594</v>
      </c>
      <c r="U79">
        <v>321.05367142300003</v>
      </c>
      <c r="V79">
        <v>7.5542340360900004</v>
      </c>
      <c r="W79">
        <v>124.270441285</v>
      </c>
      <c r="X79">
        <v>6.2046561699999998</v>
      </c>
      <c r="Y79">
        <v>94.0459877439</v>
      </c>
      <c r="Z79">
        <v>1.23617018785</v>
      </c>
      <c r="AA79">
        <v>93.556037801200006</v>
      </c>
      <c r="AB79">
        <v>2.4771845642099999</v>
      </c>
      <c r="AC79">
        <v>97.898616725099998</v>
      </c>
      <c r="AD79">
        <v>3.4337085095700002</v>
      </c>
    </row>
    <row r="80" spans="1:30" x14ac:dyDescent="0.3">
      <c r="A80">
        <v>97.010072158499995</v>
      </c>
      <c r="B80">
        <v>2.2268821185699998</v>
      </c>
      <c r="C80">
        <v>97.869841932</v>
      </c>
      <c r="D80">
        <v>1.62989296945</v>
      </c>
      <c r="E80">
        <v>98.249489974400007</v>
      </c>
      <c r="F80">
        <v>1.47426741624</v>
      </c>
      <c r="G80">
        <v>97.042012671899997</v>
      </c>
      <c r="H80">
        <v>2.4227629308099998</v>
      </c>
      <c r="I80">
        <v>96.634563701399998</v>
      </c>
      <c r="J80">
        <v>0.98763316927300004</v>
      </c>
      <c r="K80">
        <v>95.242346030700006</v>
      </c>
      <c r="L80">
        <v>2.1228568718399998</v>
      </c>
      <c r="M80">
        <v>94.284284473900001</v>
      </c>
      <c r="N80">
        <v>3.1961260566499998</v>
      </c>
      <c r="O80">
        <v>100.46500923799999</v>
      </c>
      <c r="P80">
        <v>1.4699300498200001</v>
      </c>
      <c r="Q80">
        <v>93.973939725199997</v>
      </c>
      <c r="R80">
        <v>2.2778313856999999</v>
      </c>
      <c r="S80">
        <v>97.010142579399997</v>
      </c>
      <c r="T80">
        <v>2.0815482958699998</v>
      </c>
      <c r="U80">
        <v>329.11221326999998</v>
      </c>
      <c r="V80">
        <v>45.1777191348</v>
      </c>
      <c r="W80">
        <v>126.690170029</v>
      </c>
      <c r="X80">
        <v>3.3860131977600001</v>
      </c>
      <c r="Y80">
        <v>94.159426108600002</v>
      </c>
      <c r="Z80">
        <v>1.82187440776</v>
      </c>
      <c r="AA80">
        <v>93.594281685799999</v>
      </c>
      <c r="AB80">
        <v>2.0555119105699999</v>
      </c>
      <c r="AC80">
        <v>98.0951203061</v>
      </c>
      <c r="AD80">
        <v>2.9507335800900001</v>
      </c>
    </row>
    <row r="81" spans="1:30" x14ac:dyDescent="0.3">
      <c r="A81">
        <v>97.189783413800001</v>
      </c>
      <c r="B81">
        <v>1.45349560727</v>
      </c>
      <c r="C81">
        <v>97.915211766799999</v>
      </c>
      <c r="D81">
        <v>1.3092869542500001</v>
      </c>
      <c r="E81">
        <v>98.280632174999994</v>
      </c>
      <c r="F81">
        <v>1.9191531504699999</v>
      </c>
      <c r="G81">
        <v>97.158085584299997</v>
      </c>
      <c r="H81">
        <v>2.4878827448199998</v>
      </c>
      <c r="I81">
        <v>96.879972257800006</v>
      </c>
      <c r="J81">
        <v>1.9403430963599999</v>
      </c>
      <c r="K81">
        <v>95.256569166399998</v>
      </c>
      <c r="L81">
        <v>1.76631226467</v>
      </c>
      <c r="M81">
        <v>94.425071663099999</v>
      </c>
      <c r="N81">
        <v>1.6418818455599999</v>
      </c>
      <c r="O81">
        <v>100.66947538700001</v>
      </c>
      <c r="P81">
        <v>2.0608001707499999</v>
      </c>
      <c r="Q81">
        <v>94.020295162500005</v>
      </c>
      <c r="R81">
        <v>1.1684607870899999</v>
      </c>
      <c r="S81">
        <v>97.033183709100001</v>
      </c>
      <c r="T81">
        <v>2.2442624436999998</v>
      </c>
      <c r="U81">
        <v>983.67654922099996</v>
      </c>
      <c r="V81">
        <v>137.72305183500001</v>
      </c>
      <c r="W81">
        <v>140.50012385299999</v>
      </c>
      <c r="X81">
        <v>3.0109354828799999</v>
      </c>
      <c r="Y81">
        <v>94.171971469900001</v>
      </c>
      <c r="Z81">
        <v>1.81658464187</v>
      </c>
      <c r="AA81">
        <v>93.629028965399996</v>
      </c>
      <c r="AB81">
        <v>1.7536069384399999</v>
      </c>
      <c r="AC81">
        <v>98.099103122800003</v>
      </c>
      <c r="AD81">
        <v>2.0130917403200002</v>
      </c>
    </row>
    <row r="82" spans="1:30" x14ac:dyDescent="0.3">
      <c r="A82">
        <v>97.516386633300002</v>
      </c>
      <c r="B82">
        <v>2.0773703710100002</v>
      </c>
      <c r="C82">
        <v>98.024908115100004</v>
      </c>
      <c r="D82">
        <v>1.7237259943700001</v>
      </c>
      <c r="E82">
        <v>98.463627188000004</v>
      </c>
      <c r="F82">
        <v>2.3042960076300001</v>
      </c>
      <c r="G82">
        <v>97.234509351599996</v>
      </c>
      <c r="H82">
        <v>1.44104419857</v>
      </c>
      <c r="I82">
        <v>96.899930408200007</v>
      </c>
      <c r="J82">
        <v>1.8660197459700001</v>
      </c>
      <c r="K82">
        <v>95.266859045399997</v>
      </c>
      <c r="L82">
        <v>2.45707922828</v>
      </c>
      <c r="M82">
        <v>94.499762327200003</v>
      </c>
      <c r="N82">
        <v>2.0854522908400002</v>
      </c>
      <c r="O82">
        <v>100.794011318</v>
      </c>
      <c r="P82">
        <v>0.89477246741500005</v>
      </c>
      <c r="Q82">
        <v>94.045803734800003</v>
      </c>
      <c r="R82">
        <v>1.73173526003</v>
      </c>
      <c r="S82">
        <v>97.272581832</v>
      </c>
      <c r="T82">
        <v>1.7619116233800001</v>
      </c>
      <c r="U82">
        <v>1015.6278069799999</v>
      </c>
      <c r="V82">
        <v>38.658593931200002</v>
      </c>
      <c r="W82">
        <v>143.21405966699999</v>
      </c>
      <c r="X82">
        <v>11.217696034399999</v>
      </c>
      <c r="Y82">
        <v>94.212023775500001</v>
      </c>
      <c r="Z82">
        <v>2.1147571810199999</v>
      </c>
      <c r="AA82">
        <v>93.746166787099995</v>
      </c>
      <c r="AB82">
        <v>1.6639698972200001</v>
      </c>
      <c r="AC82">
        <v>98.1422207695</v>
      </c>
      <c r="AD82">
        <v>2.15020517046</v>
      </c>
    </row>
    <row r="83" spans="1:30" x14ac:dyDescent="0.3">
      <c r="A83">
        <v>97.631604721399995</v>
      </c>
      <c r="B83">
        <v>1.59677644075</v>
      </c>
      <c r="C83">
        <v>98.157141586600005</v>
      </c>
      <c r="D83">
        <v>2.0380210029799999</v>
      </c>
      <c r="E83">
        <v>98.483603193099995</v>
      </c>
      <c r="F83">
        <v>1.8493743811100001</v>
      </c>
      <c r="G83">
        <v>97.403176220899994</v>
      </c>
      <c r="H83">
        <v>2.21237967783</v>
      </c>
      <c r="I83">
        <v>97.139585519600004</v>
      </c>
      <c r="J83">
        <v>1.3942631854600001</v>
      </c>
      <c r="K83">
        <v>95.532291872599998</v>
      </c>
      <c r="L83">
        <v>2.2838323323899998</v>
      </c>
      <c r="M83">
        <v>94.580221067899998</v>
      </c>
      <c r="N83">
        <v>1.8835877703699999</v>
      </c>
      <c r="O83">
        <v>103.67774946900001</v>
      </c>
      <c r="P83">
        <v>5.1665845848599998</v>
      </c>
      <c r="Q83">
        <v>94.163701894599996</v>
      </c>
      <c r="R83">
        <v>1.6387076614</v>
      </c>
      <c r="S83">
        <v>97.300900815199995</v>
      </c>
      <c r="T83">
        <v>1.8491451022000001</v>
      </c>
      <c r="U83">
        <v>1071.01856492</v>
      </c>
      <c r="V83">
        <v>17.009795627300001</v>
      </c>
      <c r="W83">
        <v>237.22354592299999</v>
      </c>
      <c r="X83">
        <v>2.79313110468</v>
      </c>
      <c r="Y83">
        <v>94.269675774199996</v>
      </c>
      <c r="Z83">
        <v>1.27090476713</v>
      </c>
      <c r="AA83">
        <v>93.798095281399995</v>
      </c>
      <c r="AB83">
        <v>2.0341846107200001</v>
      </c>
      <c r="AC83">
        <v>98.234711442000005</v>
      </c>
      <c r="AD83">
        <v>7.67599080889</v>
      </c>
    </row>
    <row r="84" spans="1:30" x14ac:dyDescent="0.3">
      <c r="A84">
        <v>97.704304667000002</v>
      </c>
      <c r="B84">
        <v>1.68503268043</v>
      </c>
      <c r="C84">
        <v>98.158179462000007</v>
      </c>
      <c r="D84">
        <v>1.71199187146</v>
      </c>
      <c r="E84">
        <v>98.514534984799994</v>
      </c>
      <c r="F84">
        <v>1.92048490032</v>
      </c>
      <c r="G84">
        <v>97.533506097200004</v>
      </c>
      <c r="H84">
        <v>1.76312273704</v>
      </c>
      <c r="I84">
        <v>97.2542202315</v>
      </c>
      <c r="J84">
        <v>1.008056614</v>
      </c>
      <c r="K84">
        <v>95.540724173699999</v>
      </c>
      <c r="L84">
        <v>3.53895741977</v>
      </c>
      <c r="M84">
        <v>94.7018705423</v>
      </c>
      <c r="N84">
        <v>2.1565875670099999</v>
      </c>
      <c r="O84">
        <v>104.116191155</v>
      </c>
      <c r="P84">
        <v>2.7935276288000002</v>
      </c>
      <c r="Q84">
        <v>94.199259933600004</v>
      </c>
      <c r="R84">
        <v>1.8224624548999999</v>
      </c>
      <c r="S84">
        <v>97.312680222799997</v>
      </c>
      <c r="T84">
        <v>2.1168279909800001</v>
      </c>
      <c r="U84">
        <v>1649.2741999899999</v>
      </c>
      <c r="V84">
        <v>16.122849158899999</v>
      </c>
      <c r="W84">
        <v>259.48626519599998</v>
      </c>
      <c r="X84">
        <v>9.7818917421999991</v>
      </c>
      <c r="Y84">
        <v>94.283163028999994</v>
      </c>
      <c r="Z84">
        <v>1.99936956701</v>
      </c>
      <c r="AA84">
        <v>93.800422188100001</v>
      </c>
      <c r="AB84">
        <v>1.92113292535</v>
      </c>
      <c r="AC84">
        <v>98.461243145300003</v>
      </c>
      <c r="AD84">
        <v>1.5047737561900001</v>
      </c>
    </row>
    <row r="85" spans="1:30" x14ac:dyDescent="0.3">
      <c r="A85">
        <v>97.7261999081</v>
      </c>
      <c r="B85">
        <v>2.3071011189799999</v>
      </c>
      <c r="C85">
        <v>98.249380109599997</v>
      </c>
      <c r="D85">
        <v>1.8900661946099999</v>
      </c>
      <c r="E85">
        <v>98.717264691899999</v>
      </c>
      <c r="F85">
        <v>2.0799903467999998</v>
      </c>
      <c r="G85">
        <v>97.542700003500002</v>
      </c>
      <c r="H85">
        <v>3.9872950400299998</v>
      </c>
      <c r="I85">
        <v>97.257636899199994</v>
      </c>
      <c r="J85">
        <v>1.98076660602</v>
      </c>
      <c r="K85">
        <v>95.547342404800006</v>
      </c>
      <c r="L85">
        <v>2.0599393953599998</v>
      </c>
      <c r="M85">
        <v>94.743391378200002</v>
      </c>
      <c r="N85">
        <v>2.9312370846700002</v>
      </c>
      <c r="O85">
        <v>114.59542103299999</v>
      </c>
      <c r="P85">
        <v>6.0741923310099999</v>
      </c>
      <c r="Q85">
        <v>94.300267369300002</v>
      </c>
      <c r="R85">
        <v>1.59241423117</v>
      </c>
      <c r="S85">
        <v>97.433282527299994</v>
      </c>
      <c r="T85">
        <v>2.2498071516299998</v>
      </c>
      <c r="W85">
        <v>415.656295511</v>
      </c>
      <c r="X85">
        <v>32.350127268000001</v>
      </c>
      <c r="Y85">
        <v>94.303625963200005</v>
      </c>
      <c r="Z85">
        <v>1.34549815183</v>
      </c>
      <c r="AA85">
        <v>93.8117735103</v>
      </c>
      <c r="AB85">
        <v>1.9525994290199999</v>
      </c>
      <c r="AC85">
        <v>99.189159403800005</v>
      </c>
      <c r="AD85">
        <v>1.470261136</v>
      </c>
    </row>
    <row r="86" spans="1:30" x14ac:dyDescent="0.3">
      <c r="A86">
        <v>97.824206435899995</v>
      </c>
      <c r="B86">
        <v>2.4733173862400002</v>
      </c>
      <c r="C86">
        <v>98.2995063913</v>
      </c>
      <c r="D86">
        <v>1.92220253743</v>
      </c>
      <c r="E86">
        <v>98.958900527400004</v>
      </c>
      <c r="F86">
        <v>1.8171782566800001</v>
      </c>
      <c r="G86">
        <v>97.616937679700001</v>
      </c>
      <c r="H86">
        <v>1.5909163450299999</v>
      </c>
      <c r="I86">
        <v>97.320228636099998</v>
      </c>
      <c r="J86">
        <v>3.2657049550599999</v>
      </c>
      <c r="K86">
        <v>95.659562020500005</v>
      </c>
      <c r="L86">
        <v>3.0885383861600002</v>
      </c>
      <c r="M86">
        <v>94.878674693799994</v>
      </c>
      <c r="N86">
        <v>2.1877855741099999</v>
      </c>
      <c r="O86">
        <v>115.547936756</v>
      </c>
      <c r="P86">
        <v>2.3596687099400002</v>
      </c>
      <c r="Q86">
        <v>94.359790235700004</v>
      </c>
      <c r="R86">
        <v>1.4487776651299999</v>
      </c>
      <c r="S86">
        <v>97.517572867200002</v>
      </c>
      <c r="T86">
        <v>1.76855138628</v>
      </c>
      <c r="W86">
        <v>1046.5729145800001</v>
      </c>
      <c r="X86">
        <v>125.077101805</v>
      </c>
      <c r="Y86">
        <v>94.3795827438</v>
      </c>
      <c r="Z86">
        <v>1.6144559510700001</v>
      </c>
      <c r="AA86">
        <v>93.854956034200001</v>
      </c>
      <c r="AB86">
        <v>2.16271299882</v>
      </c>
      <c r="AC86">
        <v>99.643616586600004</v>
      </c>
      <c r="AD86">
        <v>6.7550212688500002</v>
      </c>
    </row>
    <row r="87" spans="1:30" x14ac:dyDescent="0.3">
      <c r="A87">
        <v>97.825726673800006</v>
      </c>
      <c r="B87">
        <v>1.48428251965</v>
      </c>
      <c r="C87">
        <v>98.4021085344</v>
      </c>
      <c r="D87">
        <v>1.70788693379</v>
      </c>
      <c r="E87">
        <v>99.005749046099993</v>
      </c>
      <c r="F87">
        <v>2.0228140754299999</v>
      </c>
      <c r="G87">
        <v>97.621376588700002</v>
      </c>
      <c r="H87">
        <v>1.8459515802399999</v>
      </c>
      <c r="I87">
        <v>97.338961373299995</v>
      </c>
      <c r="J87">
        <v>1.8139700024800001</v>
      </c>
      <c r="K87">
        <v>95.914245625299998</v>
      </c>
      <c r="L87">
        <v>1.9767144093</v>
      </c>
      <c r="M87">
        <v>95.026463281399998</v>
      </c>
      <c r="N87">
        <v>2.2984020961899998</v>
      </c>
      <c r="O87">
        <v>129.123283671</v>
      </c>
      <c r="P87">
        <v>6.5161724273499999</v>
      </c>
      <c r="Q87">
        <v>94.528410149699994</v>
      </c>
      <c r="R87">
        <v>1.71667615448</v>
      </c>
      <c r="S87">
        <v>97.576089296700005</v>
      </c>
      <c r="T87">
        <v>1.54582908758</v>
      </c>
      <c r="W87">
        <v>1082.8236737100001</v>
      </c>
      <c r="X87">
        <v>39.189426204199997</v>
      </c>
      <c r="Y87">
        <v>94.429489546100001</v>
      </c>
      <c r="Z87">
        <v>2.0071624845599998</v>
      </c>
      <c r="AA87">
        <v>93.9228720025</v>
      </c>
      <c r="AB87">
        <v>1.67033253803</v>
      </c>
      <c r="AC87">
        <v>99.924769707699994</v>
      </c>
      <c r="AD87">
        <v>4.6304441141200003</v>
      </c>
    </row>
    <row r="88" spans="1:30" x14ac:dyDescent="0.3">
      <c r="A88">
        <v>97.857730221200001</v>
      </c>
      <c r="B88">
        <v>2.18565514349</v>
      </c>
      <c r="C88">
        <v>98.726577829999997</v>
      </c>
      <c r="D88">
        <v>2.7613730634200002</v>
      </c>
      <c r="E88">
        <v>99.171275075099999</v>
      </c>
      <c r="F88">
        <v>1.5178664524800001</v>
      </c>
      <c r="G88">
        <v>97.6252831165</v>
      </c>
      <c r="H88">
        <v>2.3514711843499998</v>
      </c>
      <c r="I88">
        <v>97.566074989900002</v>
      </c>
      <c r="J88">
        <v>3.2839803064800002</v>
      </c>
      <c r="K88">
        <v>95.962723152799995</v>
      </c>
      <c r="L88">
        <v>2.51166956478</v>
      </c>
      <c r="M88">
        <v>95.1266982705</v>
      </c>
      <c r="N88">
        <v>2.1311790994500002</v>
      </c>
      <c r="O88">
        <v>129.90409696500001</v>
      </c>
      <c r="P88">
        <v>7.2493252776099997</v>
      </c>
      <c r="Q88">
        <v>94.542601704199996</v>
      </c>
      <c r="R88">
        <v>1.4190374962600001</v>
      </c>
      <c r="S88">
        <v>97.736905957399998</v>
      </c>
      <c r="T88">
        <v>1.38657121518</v>
      </c>
      <c r="W88">
        <v>1265.8192292199999</v>
      </c>
      <c r="X88">
        <v>17.632105905700001</v>
      </c>
      <c r="Y88">
        <v>94.446279126500002</v>
      </c>
      <c r="Z88">
        <v>2.3375870666799998</v>
      </c>
      <c r="AA88">
        <v>93.997576612000003</v>
      </c>
      <c r="AB88">
        <v>1.64461484763</v>
      </c>
      <c r="AC88">
        <v>100.047785992</v>
      </c>
      <c r="AD88">
        <v>2.3754299006599999</v>
      </c>
    </row>
    <row r="89" spans="1:30" x14ac:dyDescent="0.3">
      <c r="A89">
        <v>97.867861831499994</v>
      </c>
      <c r="B89">
        <v>1.9300043439200001</v>
      </c>
      <c r="C89">
        <v>98.734226164299997</v>
      </c>
      <c r="D89">
        <v>1.7676753212</v>
      </c>
      <c r="E89">
        <v>99.191595577000001</v>
      </c>
      <c r="F89">
        <v>1.86970755509</v>
      </c>
      <c r="G89">
        <v>97.675316547500003</v>
      </c>
      <c r="H89">
        <v>1.4423823761200001</v>
      </c>
      <c r="I89">
        <v>97.606425023400007</v>
      </c>
      <c r="J89">
        <v>2.0682160603900002</v>
      </c>
      <c r="K89">
        <v>96.250841257900007</v>
      </c>
      <c r="L89">
        <v>3.5043700547299999</v>
      </c>
      <c r="M89">
        <v>95.163930592499995</v>
      </c>
      <c r="N89">
        <v>2.0819781770499999</v>
      </c>
      <c r="O89">
        <v>156.46799713999999</v>
      </c>
      <c r="P89">
        <v>2.80071703015</v>
      </c>
      <c r="Q89">
        <v>94.580501167700007</v>
      </c>
      <c r="R89">
        <v>1.7912097975700001</v>
      </c>
      <c r="S89">
        <v>97.781038148199997</v>
      </c>
      <c r="T89">
        <v>4.4808397491700003</v>
      </c>
      <c r="W89">
        <v>1384.4706913699999</v>
      </c>
      <c r="X89">
        <v>19.976681839400001</v>
      </c>
      <c r="Y89">
        <v>94.482086472600002</v>
      </c>
      <c r="Z89">
        <v>1.7500382568699999</v>
      </c>
      <c r="AA89">
        <v>94.102711055100002</v>
      </c>
      <c r="AB89">
        <v>1.7645294037199999</v>
      </c>
      <c r="AC89">
        <v>100.43785879000001</v>
      </c>
      <c r="AD89">
        <v>1.6477997674</v>
      </c>
    </row>
    <row r="90" spans="1:30" x14ac:dyDescent="0.3">
      <c r="A90">
        <v>98.030569200000002</v>
      </c>
      <c r="B90">
        <v>1.3254689175500001</v>
      </c>
      <c r="C90">
        <v>98.952200382499996</v>
      </c>
      <c r="D90">
        <v>1.9419128719300001</v>
      </c>
      <c r="E90">
        <v>99.24762364</v>
      </c>
      <c r="F90">
        <v>2.0530738457200002</v>
      </c>
      <c r="G90">
        <v>97.740990038000007</v>
      </c>
      <c r="H90">
        <v>1.67579463623</v>
      </c>
      <c r="I90">
        <v>97.679644027799995</v>
      </c>
      <c r="J90">
        <v>4.4929585725700001</v>
      </c>
      <c r="K90">
        <v>96.274660546099994</v>
      </c>
      <c r="L90">
        <v>3.2085051781299998</v>
      </c>
      <c r="M90">
        <v>95.282779073399993</v>
      </c>
      <c r="N90">
        <v>2.2926075672500001</v>
      </c>
      <c r="O90">
        <v>174.31109459300001</v>
      </c>
      <c r="P90">
        <v>4.2438825908200002</v>
      </c>
      <c r="Q90">
        <v>94.646600941700001</v>
      </c>
      <c r="R90">
        <v>1.47657663714</v>
      </c>
      <c r="S90">
        <v>97.8363939133</v>
      </c>
      <c r="T90">
        <v>1.86340807272</v>
      </c>
      <c r="W90">
        <v>1397.58340374</v>
      </c>
      <c r="X90">
        <v>23.142005292099999</v>
      </c>
      <c r="Y90">
        <v>94.512136141900001</v>
      </c>
      <c r="Z90">
        <v>1.53784248075</v>
      </c>
      <c r="AA90">
        <v>94.120588986499996</v>
      </c>
      <c r="AB90">
        <v>1.85603902941</v>
      </c>
      <c r="AC90">
        <v>101.195199625</v>
      </c>
      <c r="AD90">
        <v>1.4990533142</v>
      </c>
    </row>
    <row r="91" spans="1:30" x14ac:dyDescent="0.3">
      <c r="A91">
        <v>98.097980383500001</v>
      </c>
      <c r="B91">
        <v>2.1868285514100001</v>
      </c>
      <c r="C91">
        <v>98.952829791300005</v>
      </c>
      <c r="D91">
        <v>2.1202786535599998</v>
      </c>
      <c r="E91">
        <v>99.252563826400007</v>
      </c>
      <c r="F91">
        <v>1.82307991064</v>
      </c>
      <c r="G91">
        <v>97.816799873099995</v>
      </c>
      <c r="H91">
        <v>1.83879597451</v>
      </c>
      <c r="I91">
        <v>97.750138674400006</v>
      </c>
      <c r="J91">
        <v>2.0271014488599999</v>
      </c>
      <c r="K91">
        <v>96.426499651100002</v>
      </c>
      <c r="L91">
        <v>2.1627994694699999</v>
      </c>
      <c r="M91">
        <v>95.295593679000007</v>
      </c>
      <c r="N91">
        <v>3.14537922372</v>
      </c>
      <c r="O91">
        <v>259.56052066400002</v>
      </c>
      <c r="P91">
        <v>2.2223620710400001</v>
      </c>
      <c r="Q91">
        <v>94.7034164242</v>
      </c>
      <c r="R91">
        <v>1.7118400442299999</v>
      </c>
      <c r="S91">
        <v>97.899987362800005</v>
      </c>
      <c r="T91">
        <v>1.88785388878</v>
      </c>
      <c r="W91">
        <v>1680.51455848</v>
      </c>
      <c r="X91">
        <v>67.739273740399994</v>
      </c>
      <c r="Y91">
        <v>94.533365343100002</v>
      </c>
      <c r="Z91">
        <v>2.38757050236</v>
      </c>
      <c r="AA91">
        <v>94.285259549000003</v>
      </c>
      <c r="AB91">
        <v>2.4685974121499998</v>
      </c>
      <c r="AC91">
        <v>101.51194046400001</v>
      </c>
      <c r="AD91">
        <v>8.7528284170500008</v>
      </c>
    </row>
    <row r="92" spans="1:30" x14ac:dyDescent="0.3">
      <c r="A92">
        <v>98.196441076799999</v>
      </c>
      <c r="B92">
        <v>1.86510388109</v>
      </c>
      <c r="C92">
        <v>98.990841602900005</v>
      </c>
      <c r="D92">
        <v>1.73865130365</v>
      </c>
      <c r="E92">
        <v>99.426243543200002</v>
      </c>
      <c r="F92">
        <v>2.64330012847</v>
      </c>
      <c r="G92">
        <v>97.902118116500006</v>
      </c>
      <c r="H92">
        <v>1.9550020002099999</v>
      </c>
      <c r="I92">
        <v>97.803390470500005</v>
      </c>
      <c r="J92">
        <v>1.7763385944900001</v>
      </c>
      <c r="K92">
        <v>96.429132311399997</v>
      </c>
      <c r="L92">
        <v>2.59771320227</v>
      </c>
      <c r="M92">
        <v>95.304537192799998</v>
      </c>
      <c r="N92">
        <v>2.43774699004</v>
      </c>
      <c r="O92">
        <v>264.94322641700001</v>
      </c>
      <c r="P92">
        <v>17.730147417800001</v>
      </c>
      <c r="Q92">
        <v>94.713001509899996</v>
      </c>
      <c r="R92">
        <v>2.3759394257599999</v>
      </c>
      <c r="S92">
        <v>97.974193121300004</v>
      </c>
      <c r="T92">
        <v>2.2151508499700001</v>
      </c>
      <c r="W92">
        <v>1765.88912282</v>
      </c>
      <c r="X92">
        <v>16.768149573500001</v>
      </c>
      <c r="Y92">
        <v>94.593980762100003</v>
      </c>
      <c r="Z92">
        <v>1.45323440639</v>
      </c>
      <c r="AA92">
        <v>94.296840713500004</v>
      </c>
      <c r="AB92">
        <v>1.59810697663</v>
      </c>
      <c r="AC92">
        <v>101.74834582699999</v>
      </c>
      <c r="AD92">
        <v>2.8382997955999998</v>
      </c>
    </row>
    <row r="93" spans="1:30" x14ac:dyDescent="0.3">
      <c r="A93">
        <v>98.259219743900005</v>
      </c>
      <c r="B93">
        <v>1.6888164731699999</v>
      </c>
      <c r="C93">
        <v>99.159909284799994</v>
      </c>
      <c r="D93">
        <v>1.66317892523</v>
      </c>
      <c r="E93">
        <v>99.588312541899995</v>
      </c>
      <c r="F93">
        <v>1.9406887314300001</v>
      </c>
      <c r="G93">
        <v>97.935110639499996</v>
      </c>
      <c r="H93">
        <v>0.97152347795899996</v>
      </c>
      <c r="I93">
        <v>97.844116063900003</v>
      </c>
      <c r="J93">
        <v>2.1011465812400001</v>
      </c>
      <c r="K93">
        <v>96.508479220699996</v>
      </c>
      <c r="L93">
        <v>2.96132443168</v>
      </c>
      <c r="M93">
        <v>95.327036742700002</v>
      </c>
      <c r="N93">
        <v>2.9868009116900001</v>
      </c>
      <c r="O93">
        <v>275.98395059299997</v>
      </c>
      <c r="P93">
        <v>3.3508285779600002</v>
      </c>
      <c r="Q93">
        <v>94.714098787200001</v>
      </c>
      <c r="R93">
        <v>2.0538465606699998</v>
      </c>
      <c r="S93">
        <v>98.411480288800007</v>
      </c>
      <c r="T93">
        <v>1.92752763673</v>
      </c>
      <c r="W93">
        <v>1773.7407949000001</v>
      </c>
      <c r="X93">
        <v>7.1729743646699999</v>
      </c>
      <c r="Y93">
        <v>94.605759749900002</v>
      </c>
      <c r="Z93">
        <v>1.5934213106399999</v>
      </c>
      <c r="AA93">
        <v>94.353078513200003</v>
      </c>
      <c r="AB93">
        <v>1.55974365609</v>
      </c>
      <c r="AC93">
        <v>101.763898774</v>
      </c>
      <c r="AD93">
        <v>3.08822996508</v>
      </c>
    </row>
    <row r="94" spans="1:30" x14ac:dyDescent="0.3">
      <c r="A94">
        <v>98.275011224799997</v>
      </c>
      <c r="B94">
        <v>1.94098901846</v>
      </c>
      <c r="C94">
        <v>99.353010187199999</v>
      </c>
      <c r="D94">
        <v>2.1989994215999999</v>
      </c>
      <c r="E94">
        <v>99.634483914499995</v>
      </c>
      <c r="F94">
        <v>1.73189926494</v>
      </c>
      <c r="G94">
        <v>97.977130448899999</v>
      </c>
      <c r="H94">
        <v>9.2924327503399997</v>
      </c>
      <c r="I94">
        <v>97.900801941599994</v>
      </c>
      <c r="J94">
        <v>2.0994234686</v>
      </c>
      <c r="K94">
        <v>96.629411661999995</v>
      </c>
      <c r="L94">
        <v>1.95275247148</v>
      </c>
      <c r="M94">
        <v>95.388849994599994</v>
      </c>
      <c r="N94">
        <v>2.0977421340100002</v>
      </c>
      <c r="O94">
        <v>473.596675807</v>
      </c>
      <c r="P94">
        <v>6.8812829509300002</v>
      </c>
      <c r="Q94">
        <v>94.875819604300005</v>
      </c>
      <c r="R94">
        <v>1.6027247018999999</v>
      </c>
      <c r="S94">
        <v>98.781330939399993</v>
      </c>
      <c r="T94">
        <v>2.5845027353000001</v>
      </c>
      <c r="W94">
        <v>1899.6734940599999</v>
      </c>
      <c r="X94">
        <v>24.826408810699998</v>
      </c>
      <c r="Y94">
        <v>94.644486943800004</v>
      </c>
      <c r="Z94">
        <v>1.58332944334</v>
      </c>
      <c r="AA94">
        <v>94.402189330400006</v>
      </c>
      <c r="AB94">
        <v>1.58759373236</v>
      </c>
      <c r="AC94">
        <v>102.528999402</v>
      </c>
      <c r="AD94">
        <v>1.35721295462</v>
      </c>
    </row>
    <row r="95" spans="1:30" x14ac:dyDescent="0.3">
      <c r="A95">
        <v>98.299617023300002</v>
      </c>
      <c r="B95">
        <v>2.33898715675</v>
      </c>
      <c r="C95">
        <v>99.381819380699994</v>
      </c>
      <c r="D95">
        <v>1.5079315927000001</v>
      </c>
      <c r="E95">
        <v>99.721846984400003</v>
      </c>
      <c r="F95">
        <v>2.8751512034000002</v>
      </c>
      <c r="G95">
        <v>98.088644042499993</v>
      </c>
      <c r="H95">
        <v>1.2779116100500001</v>
      </c>
      <c r="I95">
        <v>97.908722548100002</v>
      </c>
      <c r="J95">
        <v>2.7521954645900002</v>
      </c>
      <c r="K95">
        <v>96.926005801800002</v>
      </c>
      <c r="L95">
        <v>2.9472719837299999</v>
      </c>
      <c r="M95">
        <v>95.7410745655</v>
      </c>
      <c r="N95">
        <v>3.1250734555599999</v>
      </c>
      <c r="O95">
        <v>660.08959852500004</v>
      </c>
      <c r="P95">
        <v>5.16827018632</v>
      </c>
      <c r="Q95">
        <v>94.885976728299994</v>
      </c>
      <c r="R95">
        <v>1.59327666969</v>
      </c>
      <c r="S95">
        <v>98.793518207999995</v>
      </c>
      <c r="T95">
        <v>3.4632938582800001</v>
      </c>
      <c r="Y95">
        <v>94.691801114</v>
      </c>
      <c r="Z95">
        <v>1.38670648015</v>
      </c>
      <c r="AA95">
        <v>94.472434824900006</v>
      </c>
      <c r="AB95">
        <v>1.60293387797</v>
      </c>
      <c r="AC95">
        <v>103.83308630000001</v>
      </c>
      <c r="AD95">
        <v>1.3634145148500001</v>
      </c>
    </row>
    <row r="96" spans="1:30" x14ac:dyDescent="0.3">
      <c r="A96">
        <v>98.491063513</v>
      </c>
      <c r="B96">
        <v>1.5276022279399999</v>
      </c>
      <c r="C96">
        <v>99.465364863199994</v>
      </c>
      <c r="D96">
        <v>2.3439676057700001</v>
      </c>
      <c r="E96">
        <v>99.807315596099997</v>
      </c>
      <c r="F96">
        <v>4.1315822149999999</v>
      </c>
      <c r="G96">
        <v>98.185628559799994</v>
      </c>
      <c r="H96">
        <v>1.8598383938700001</v>
      </c>
      <c r="I96">
        <v>97.915891674199997</v>
      </c>
      <c r="J96">
        <v>1.8333543359</v>
      </c>
      <c r="K96">
        <v>97.063758727600003</v>
      </c>
      <c r="L96">
        <v>2.07790721225</v>
      </c>
      <c r="M96">
        <v>95.862118283100003</v>
      </c>
      <c r="N96">
        <v>2.35113757905</v>
      </c>
      <c r="O96">
        <v>1021.8047370199999</v>
      </c>
      <c r="P96">
        <v>71.833859449399995</v>
      </c>
      <c r="Q96">
        <v>94.934066924099994</v>
      </c>
      <c r="R96">
        <v>2.22720489625</v>
      </c>
      <c r="S96">
        <v>98.915717936700005</v>
      </c>
      <c r="T96">
        <v>1.1301619926099999</v>
      </c>
      <c r="Y96">
        <v>94.753003315100003</v>
      </c>
      <c r="Z96">
        <v>1.93205300516</v>
      </c>
      <c r="AA96">
        <v>94.491758767700006</v>
      </c>
      <c r="AB96">
        <v>1.7873109764499999</v>
      </c>
      <c r="AC96">
        <v>104.834812961</v>
      </c>
      <c r="AD96">
        <v>6.1791191669199996</v>
      </c>
    </row>
    <row r="97" spans="1:30" x14ac:dyDescent="0.3">
      <c r="A97">
        <v>98.509594556699994</v>
      </c>
      <c r="B97">
        <v>2.0118562741499999</v>
      </c>
      <c r="C97">
        <v>99.624460031500007</v>
      </c>
      <c r="D97">
        <v>1.43859747077</v>
      </c>
      <c r="E97">
        <v>99.846633052200005</v>
      </c>
      <c r="F97">
        <v>2.62124146722</v>
      </c>
      <c r="G97">
        <v>98.190804609699995</v>
      </c>
      <c r="H97">
        <v>1.48343913155</v>
      </c>
      <c r="I97">
        <v>98.030627545000002</v>
      </c>
      <c r="J97">
        <v>2.0127162033900001</v>
      </c>
      <c r="K97">
        <v>97.241216080800001</v>
      </c>
      <c r="L97">
        <v>2.5416201915299999</v>
      </c>
      <c r="M97">
        <v>95.878298431199994</v>
      </c>
      <c r="N97">
        <v>2.1396890749000002</v>
      </c>
      <c r="O97">
        <v>1162.19161489</v>
      </c>
      <c r="P97">
        <v>36.3083072839</v>
      </c>
      <c r="Q97">
        <v>95.087644965300001</v>
      </c>
      <c r="R97">
        <v>1.84844306612</v>
      </c>
      <c r="S97">
        <v>99.362148029599993</v>
      </c>
      <c r="T97">
        <v>1.1700841659000001</v>
      </c>
      <c r="Y97">
        <v>94.788383886199995</v>
      </c>
      <c r="Z97">
        <v>1.5721935790799999</v>
      </c>
      <c r="AA97">
        <v>94.524326574</v>
      </c>
      <c r="AB97">
        <v>2.2193367568600002</v>
      </c>
      <c r="AC97">
        <v>125.784076935</v>
      </c>
      <c r="AD97">
        <v>2.8159028044999999</v>
      </c>
    </row>
    <row r="98" spans="1:30" x14ac:dyDescent="0.3">
      <c r="A98">
        <v>98.511839900799998</v>
      </c>
      <c r="B98">
        <v>1.4460405781100001</v>
      </c>
      <c r="C98">
        <v>99.644528843100005</v>
      </c>
      <c r="D98">
        <v>1.4431207477300001</v>
      </c>
      <c r="E98">
        <v>99.870198118399998</v>
      </c>
      <c r="F98">
        <v>2.1444464708300002</v>
      </c>
      <c r="G98">
        <v>98.261879100000002</v>
      </c>
      <c r="H98">
        <v>1.9381879764200001</v>
      </c>
      <c r="I98">
        <v>98.054450244500003</v>
      </c>
      <c r="J98">
        <v>1.82218520752</v>
      </c>
      <c r="K98">
        <v>97.310250827800004</v>
      </c>
      <c r="L98">
        <v>2.3181802449900002</v>
      </c>
      <c r="M98">
        <v>95.966770671000006</v>
      </c>
      <c r="N98">
        <v>1.97348556713</v>
      </c>
      <c r="O98">
        <v>1377.5039945599999</v>
      </c>
      <c r="P98">
        <v>12.4811842742</v>
      </c>
      <c r="Q98">
        <v>95.260009733800004</v>
      </c>
      <c r="R98">
        <v>1.3565665250000001</v>
      </c>
      <c r="S98">
        <v>99.536009082000007</v>
      </c>
      <c r="T98">
        <v>5.3280821891699999</v>
      </c>
      <c r="Y98">
        <v>94.812263657900004</v>
      </c>
      <c r="Z98">
        <v>2.1298833480799999</v>
      </c>
      <c r="AA98">
        <v>94.707848544900003</v>
      </c>
      <c r="AB98">
        <v>1.8931845248300001</v>
      </c>
      <c r="AC98">
        <v>165.00510508900001</v>
      </c>
      <c r="AD98">
        <v>3.6947184847400001</v>
      </c>
    </row>
    <row r="99" spans="1:30" x14ac:dyDescent="0.3">
      <c r="A99">
        <v>98.628047744300005</v>
      </c>
      <c r="B99">
        <v>2.09621393292</v>
      </c>
      <c r="C99">
        <v>99.867317251200006</v>
      </c>
      <c r="D99">
        <v>1.9160813756199999</v>
      </c>
      <c r="E99">
        <v>99.9375410297</v>
      </c>
      <c r="F99">
        <v>1.6671899082399999</v>
      </c>
      <c r="G99">
        <v>98.334605722500001</v>
      </c>
      <c r="H99">
        <v>1.8049969266000001</v>
      </c>
      <c r="I99">
        <v>98.201584623900004</v>
      </c>
      <c r="J99">
        <v>4.53190963635</v>
      </c>
      <c r="K99">
        <v>97.418570000000003</v>
      </c>
      <c r="L99">
        <v>3.0061226110999999</v>
      </c>
      <c r="M99">
        <v>96.010692472100004</v>
      </c>
      <c r="N99">
        <v>3.1874140927000001</v>
      </c>
      <c r="O99">
        <v>1668.27016099</v>
      </c>
      <c r="P99">
        <v>20.737377869500001</v>
      </c>
      <c r="Q99">
        <v>95.566904339800004</v>
      </c>
      <c r="R99">
        <v>1.4738117315000001</v>
      </c>
      <c r="S99">
        <v>99.910833924299993</v>
      </c>
      <c r="T99">
        <v>1.93939474206</v>
      </c>
      <c r="Y99">
        <v>94.818330668900003</v>
      </c>
      <c r="Z99">
        <v>1.84940056992</v>
      </c>
      <c r="AA99">
        <v>94.713732079600007</v>
      </c>
      <c r="AB99">
        <v>1.8929966897499999</v>
      </c>
      <c r="AC99">
        <v>247.75483921200001</v>
      </c>
      <c r="AD99">
        <v>5.3655672245200003</v>
      </c>
    </row>
    <row r="100" spans="1:30" x14ac:dyDescent="0.3">
      <c r="A100">
        <v>98.717658225799994</v>
      </c>
      <c r="B100">
        <v>1.68992754767</v>
      </c>
      <c r="C100">
        <v>100.132571418</v>
      </c>
      <c r="D100">
        <v>1.7711202376299999</v>
      </c>
      <c r="E100">
        <v>100.19369232299999</v>
      </c>
      <c r="F100">
        <v>2.6612002867700002</v>
      </c>
      <c r="G100">
        <v>98.468107968400005</v>
      </c>
      <c r="H100">
        <v>1.7667225237999999</v>
      </c>
      <c r="I100">
        <v>98.236439734599998</v>
      </c>
      <c r="J100">
        <v>2.6073685724</v>
      </c>
      <c r="K100">
        <v>97.579988388800004</v>
      </c>
      <c r="L100">
        <v>2.3840982885900002</v>
      </c>
      <c r="M100">
        <v>96.021250419300003</v>
      </c>
      <c r="N100">
        <v>2.1534822471699999</v>
      </c>
      <c r="O100">
        <v>1691.6877257900001</v>
      </c>
      <c r="P100">
        <v>8.2938938429999993</v>
      </c>
      <c r="Q100">
        <v>95.726018094599993</v>
      </c>
      <c r="R100">
        <v>1.6342722756700001</v>
      </c>
      <c r="S100">
        <v>100.04645704000001</v>
      </c>
      <c r="T100">
        <v>2.3353235572800002</v>
      </c>
      <c r="Y100">
        <v>94.847134320500004</v>
      </c>
      <c r="Z100">
        <v>2.4165208992</v>
      </c>
      <c r="AA100">
        <v>94.7477617041</v>
      </c>
      <c r="AB100">
        <v>1.8998832484599999</v>
      </c>
      <c r="AC100">
        <v>271.58853492600002</v>
      </c>
      <c r="AD100">
        <v>3.37788422722</v>
      </c>
    </row>
    <row r="101" spans="1:30" x14ac:dyDescent="0.3">
      <c r="A101">
        <v>98.734959888800006</v>
      </c>
      <c r="B101">
        <v>1.4789409009100001</v>
      </c>
      <c r="C101">
        <v>100.409781475</v>
      </c>
      <c r="D101">
        <v>2.2194696626799999</v>
      </c>
      <c r="E101">
        <v>100.21131820700001</v>
      </c>
      <c r="F101">
        <v>1.8634321598800001</v>
      </c>
      <c r="G101">
        <v>98.626322330999997</v>
      </c>
      <c r="H101">
        <v>2.0599609351499999</v>
      </c>
      <c r="I101">
        <v>98.2401609044</v>
      </c>
      <c r="J101">
        <v>1.8474007153100001</v>
      </c>
      <c r="K101">
        <v>97.595298724299994</v>
      </c>
      <c r="L101">
        <v>1.8886434346100001</v>
      </c>
      <c r="M101">
        <v>96.096752455699999</v>
      </c>
      <c r="N101">
        <v>3.2806451374500001</v>
      </c>
      <c r="O101">
        <v>1768.8604229800001</v>
      </c>
      <c r="P101">
        <v>3.9208880000000002</v>
      </c>
      <c r="Q101">
        <v>95.868178064099993</v>
      </c>
      <c r="R101">
        <v>1.4841934002999999</v>
      </c>
      <c r="S101">
        <v>100.06391830699999</v>
      </c>
      <c r="T101">
        <v>1.4836261478099999</v>
      </c>
      <c r="Y101">
        <v>94.925468592000001</v>
      </c>
      <c r="Z101">
        <v>1.72050600139</v>
      </c>
      <c r="AA101">
        <v>94.778788876999997</v>
      </c>
      <c r="AB101">
        <v>2.1704887629199998</v>
      </c>
      <c r="AC101">
        <v>280.44176678700001</v>
      </c>
      <c r="AD101">
        <v>13.4821163976</v>
      </c>
    </row>
    <row r="102" spans="1:30" x14ac:dyDescent="0.3">
      <c r="A102">
        <v>98.910607530600004</v>
      </c>
      <c r="B102">
        <v>2.54450065206</v>
      </c>
      <c r="C102">
        <v>100.43598790999999</v>
      </c>
      <c r="D102">
        <v>1.5448493187300001</v>
      </c>
      <c r="E102">
        <v>100.561796448</v>
      </c>
      <c r="F102">
        <v>2.1899466467000002</v>
      </c>
      <c r="G102">
        <v>98.723954790400001</v>
      </c>
      <c r="H102">
        <v>1.9452772896399999</v>
      </c>
      <c r="I102">
        <v>98.434613710400001</v>
      </c>
      <c r="J102">
        <v>2.1324990620099999</v>
      </c>
      <c r="K102">
        <v>98.015502894400001</v>
      </c>
      <c r="L102">
        <v>2.3729069862399998</v>
      </c>
      <c r="M102">
        <v>96.115399316700007</v>
      </c>
      <c r="N102">
        <v>2.4015994765799999</v>
      </c>
      <c r="O102">
        <v>1828.7923060099999</v>
      </c>
      <c r="P102">
        <v>13.9012967858</v>
      </c>
      <c r="Q102">
        <v>96.071842020199995</v>
      </c>
      <c r="R102">
        <v>1.8692321847</v>
      </c>
      <c r="S102">
        <v>100.375369237</v>
      </c>
      <c r="T102">
        <v>6.8869824194099998</v>
      </c>
      <c r="Y102">
        <v>94.992580285800003</v>
      </c>
      <c r="Z102">
        <v>1.8339570784300001</v>
      </c>
      <c r="AA102">
        <v>94.887006478299995</v>
      </c>
      <c r="AB102">
        <v>1.3662997997599999</v>
      </c>
      <c r="AC102">
        <v>1130.6244828700001</v>
      </c>
      <c r="AD102">
        <v>42.928414756199999</v>
      </c>
    </row>
    <row r="103" spans="1:30" x14ac:dyDescent="0.3">
      <c r="A103">
        <v>98.927206653699997</v>
      </c>
      <c r="B103">
        <v>1.4382495846200001</v>
      </c>
      <c r="C103">
        <v>100.437821922</v>
      </c>
      <c r="D103">
        <v>2.03047427513</v>
      </c>
      <c r="E103">
        <v>100.62201978900001</v>
      </c>
      <c r="F103">
        <v>2.1074645951300002</v>
      </c>
      <c r="G103">
        <v>99.029456764900004</v>
      </c>
      <c r="H103">
        <v>1.7390293826800001</v>
      </c>
      <c r="I103">
        <v>98.551678822</v>
      </c>
      <c r="J103">
        <v>2.2622937138500001</v>
      </c>
      <c r="K103">
        <v>98.212301425199996</v>
      </c>
      <c r="L103">
        <v>2.2152511921600002</v>
      </c>
      <c r="M103">
        <v>96.238504832199993</v>
      </c>
      <c r="N103">
        <v>3.3262710110000002</v>
      </c>
      <c r="Q103">
        <v>96.524684090500003</v>
      </c>
      <c r="R103">
        <v>2.3253322120400002</v>
      </c>
      <c r="S103">
        <v>100.624179117</v>
      </c>
      <c r="T103">
        <v>1.5170949947700001</v>
      </c>
      <c r="Y103">
        <v>95.025108301299994</v>
      </c>
      <c r="Z103">
        <v>1.56507238119</v>
      </c>
      <c r="AA103">
        <v>95.097797695400004</v>
      </c>
      <c r="AB103">
        <v>1.69727983158</v>
      </c>
      <c r="AC103">
        <v>1458.6197899700001</v>
      </c>
      <c r="AD103">
        <v>25.927133629299998</v>
      </c>
    </row>
    <row r="104" spans="1:30" x14ac:dyDescent="0.3">
      <c r="A104">
        <v>98.987097303499993</v>
      </c>
      <c r="B104">
        <v>1.54332968724</v>
      </c>
      <c r="C104">
        <v>100.445670861</v>
      </c>
      <c r="D104">
        <v>4.0094718403099998</v>
      </c>
      <c r="E104">
        <v>100.657477005</v>
      </c>
      <c r="F104">
        <v>1.67778426392</v>
      </c>
      <c r="G104">
        <v>99.371309192200002</v>
      </c>
      <c r="H104">
        <v>1.77012652472</v>
      </c>
      <c r="I104">
        <v>98.575205930500005</v>
      </c>
      <c r="J104">
        <v>1.74792947439</v>
      </c>
      <c r="K104">
        <v>98.243978173100004</v>
      </c>
      <c r="L104">
        <v>2.323125342</v>
      </c>
      <c r="M104">
        <v>96.243912166300007</v>
      </c>
      <c r="N104">
        <v>2.1633550588800001</v>
      </c>
      <c r="Q104">
        <v>98.5097637187</v>
      </c>
      <c r="R104">
        <v>2.03349413283</v>
      </c>
      <c r="S104">
        <v>100.638409639</v>
      </c>
      <c r="T104">
        <v>2.369464587</v>
      </c>
      <c r="Y104">
        <v>95.078541617499994</v>
      </c>
      <c r="Z104">
        <v>1.2991125588000001</v>
      </c>
      <c r="AA104">
        <v>95.175427978499997</v>
      </c>
      <c r="AB104">
        <v>1.6853177538899999</v>
      </c>
      <c r="AC104">
        <v>1661.78163808</v>
      </c>
      <c r="AD104">
        <v>17.013541818899999</v>
      </c>
    </row>
    <row r="105" spans="1:30" x14ac:dyDescent="0.3">
      <c r="A105">
        <v>98.988359686799996</v>
      </c>
      <c r="B105">
        <v>1.49030831939</v>
      </c>
      <c r="C105">
        <v>100.585507531</v>
      </c>
      <c r="D105">
        <v>1.86158212738</v>
      </c>
      <c r="E105">
        <v>100.66992799099999</v>
      </c>
      <c r="F105">
        <v>2.11861185834</v>
      </c>
      <c r="G105">
        <v>99.404264517599998</v>
      </c>
      <c r="H105">
        <v>0.81090436998899995</v>
      </c>
      <c r="I105">
        <v>98.721765669600003</v>
      </c>
      <c r="J105">
        <v>1.7262820453300001</v>
      </c>
      <c r="K105">
        <v>98.244321671999998</v>
      </c>
      <c r="L105">
        <v>2.7810498146099998</v>
      </c>
      <c r="M105">
        <v>96.3198484208</v>
      </c>
      <c r="N105">
        <v>1.69712318858</v>
      </c>
      <c r="Q105">
        <v>98.895811656199996</v>
      </c>
      <c r="R105">
        <v>2.37586110713</v>
      </c>
      <c r="S105">
        <v>100.963864672</v>
      </c>
      <c r="T105">
        <v>1.4866422620899999</v>
      </c>
      <c r="Y105">
        <v>95.195746930599995</v>
      </c>
      <c r="Z105">
        <v>2.0082665387900001</v>
      </c>
      <c r="AA105">
        <v>95.200624092699996</v>
      </c>
      <c r="AB105">
        <v>1.7266182247799999</v>
      </c>
      <c r="AC105">
        <v>1687.55833532</v>
      </c>
      <c r="AD105">
        <v>12.5435769289</v>
      </c>
    </row>
    <row r="106" spans="1:30" x14ac:dyDescent="0.3">
      <c r="A106">
        <v>99.030694836999999</v>
      </c>
      <c r="B106">
        <v>1.8172582927500001</v>
      </c>
      <c r="C106">
        <v>100.7628686</v>
      </c>
      <c r="D106">
        <v>2.2372556009300002</v>
      </c>
      <c r="E106">
        <v>100.676973464</v>
      </c>
      <c r="F106">
        <v>1.8275908735399999</v>
      </c>
      <c r="G106">
        <v>99.432913639099993</v>
      </c>
      <c r="H106">
        <v>1.5497317915</v>
      </c>
      <c r="I106">
        <v>98.995304844900005</v>
      </c>
      <c r="J106">
        <v>2.1037656040199999</v>
      </c>
      <c r="K106">
        <v>98.265936914099996</v>
      </c>
      <c r="L106">
        <v>2.5217012348600001</v>
      </c>
      <c r="M106">
        <v>96.475312224700005</v>
      </c>
      <c r="N106">
        <v>2.7285390174000002</v>
      </c>
      <c r="Q106">
        <v>99.181196855099998</v>
      </c>
      <c r="R106">
        <v>1.6715852922100001</v>
      </c>
      <c r="S106">
        <v>101.0463853</v>
      </c>
      <c r="T106">
        <v>3.0930323718400001</v>
      </c>
      <c r="Y106">
        <v>95.201978523899996</v>
      </c>
      <c r="Z106">
        <v>1.24115966418</v>
      </c>
      <c r="AA106">
        <v>95.280110300600001</v>
      </c>
      <c r="AB106">
        <v>1.67730320402</v>
      </c>
      <c r="AC106">
        <v>1714.5948084199999</v>
      </c>
      <c r="AD106">
        <v>5.9692693412200004</v>
      </c>
    </row>
    <row r="107" spans="1:30" x14ac:dyDescent="0.3">
      <c r="A107">
        <v>99.068816929400001</v>
      </c>
      <c r="B107">
        <v>2.0070056063599999</v>
      </c>
      <c r="C107">
        <v>100.83517070800001</v>
      </c>
      <c r="D107">
        <v>3.90395741678</v>
      </c>
      <c r="E107">
        <v>100.74800280300001</v>
      </c>
      <c r="F107">
        <v>1.96816867677</v>
      </c>
      <c r="G107">
        <v>99.535684739900006</v>
      </c>
      <c r="H107">
        <v>1.77291651015</v>
      </c>
      <c r="I107">
        <v>99.1057456793</v>
      </c>
      <c r="J107">
        <v>4.9039345427700001</v>
      </c>
      <c r="K107">
        <v>98.403109024100004</v>
      </c>
      <c r="L107">
        <v>2.6281957898399999</v>
      </c>
      <c r="M107">
        <v>96.635526452199997</v>
      </c>
      <c r="N107">
        <v>2.52475457275</v>
      </c>
      <c r="Q107">
        <v>99.350525662199999</v>
      </c>
      <c r="R107">
        <v>2.0342162634099998</v>
      </c>
      <c r="S107">
        <v>101.22666180500001</v>
      </c>
      <c r="T107">
        <v>1.53386620178</v>
      </c>
      <c r="Y107">
        <v>95.209484012900006</v>
      </c>
      <c r="Z107">
        <v>1.4183783215300001</v>
      </c>
      <c r="AA107">
        <v>95.304255682399997</v>
      </c>
      <c r="AB107">
        <v>1.7876503025199999</v>
      </c>
      <c r="AC107">
        <v>1750.8754851399999</v>
      </c>
      <c r="AD107">
        <v>12.000593218200001</v>
      </c>
    </row>
    <row r="108" spans="1:30" x14ac:dyDescent="0.3">
      <c r="A108">
        <v>99.140138421399996</v>
      </c>
      <c r="B108">
        <v>2.5412171650499999</v>
      </c>
      <c r="C108">
        <v>101.182476048</v>
      </c>
      <c r="D108">
        <v>2.16085056962</v>
      </c>
      <c r="E108">
        <v>100.84365779300001</v>
      </c>
      <c r="F108">
        <v>2.5088592314299998</v>
      </c>
      <c r="G108">
        <v>99.7514447004</v>
      </c>
      <c r="H108">
        <v>1.7450521856900001</v>
      </c>
      <c r="I108">
        <v>99.155775164600001</v>
      </c>
      <c r="J108">
        <v>1.5615815318399999</v>
      </c>
      <c r="K108">
        <v>98.570662108700006</v>
      </c>
      <c r="L108">
        <v>2.4925334859700001</v>
      </c>
      <c r="M108">
        <v>96.805481873900007</v>
      </c>
      <c r="N108">
        <v>1.7135719544100001</v>
      </c>
      <c r="Q108">
        <v>101.943433336</v>
      </c>
      <c r="R108">
        <v>2.0075041477200002</v>
      </c>
      <c r="S108">
        <v>101.26927852</v>
      </c>
      <c r="T108">
        <v>2.01244835465</v>
      </c>
      <c r="Y108">
        <v>95.236349469100006</v>
      </c>
      <c r="Z108">
        <v>1.3691314399900001</v>
      </c>
      <c r="AA108">
        <v>95.323393761899993</v>
      </c>
      <c r="AB108">
        <v>1.83796424459</v>
      </c>
    </row>
    <row r="109" spans="1:30" x14ac:dyDescent="0.3">
      <c r="A109">
        <v>99.279166866200001</v>
      </c>
      <c r="B109">
        <v>1.67111543347</v>
      </c>
      <c r="C109">
        <v>101.41359969299999</v>
      </c>
      <c r="D109">
        <v>2.0578580777300002</v>
      </c>
      <c r="E109">
        <v>100.883397515</v>
      </c>
      <c r="F109">
        <v>4.4132711536800002</v>
      </c>
      <c r="G109">
        <v>99.773901836500002</v>
      </c>
      <c r="H109">
        <v>1.8826894167199999</v>
      </c>
      <c r="I109">
        <v>99.268166773299995</v>
      </c>
      <c r="J109">
        <v>2.1412661448399999</v>
      </c>
      <c r="K109">
        <v>98.659288783700006</v>
      </c>
      <c r="L109">
        <v>2.66987383839</v>
      </c>
      <c r="M109">
        <v>96.944702738800004</v>
      </c>
      <c r="N109">
        <v>2.16259758122</v>
      </c>
      <c r="Q109">
        <v>104.86152153</v>
      </c>
      <c r="R109">
        <v>1.82051617995</v>
      </c>
      <c r="S109">
        <v>102.258352591</v>
      </c>
      <c r="T109">
        <v>1.22598094873</v>
      </c>
      <c r="Y109">
        <v>95.237648918900007</v>
      </c>
      <c r="Z109">
        <v>5.7231942164199996</v>
      </c>
      <c r="AA109">
        <v>95.345398922300006</v>
      </c>
      <c r="AB109">
        <v>1.79317687909</v>
      </c>
    </row>
    <row r="110" spans="1:30" x14ac:dyDescent="0.3">
      <c r="A110">
        <v>99.302933214199996</v>
      </c>
      <c r="B110">
        <v>2.0208870240199999</v>
      </c>
      <c r="C110">
        <v>101.48345574</v>
      </c>
      <c r="D110">
        <v>3.1831028804199999</v>
      </c>
      <c r="E110">
        <v>101.004384761</v>
      </c>
      <c r="F110">
        <v>4.3509158959300001</v>
      </c>
      <c r="G110">
        <v>99.808769208699999</v>
      </c>
      <c r="H110">
        <v>2.0664464998700001</v>
      </c>
      <c r="I110">
        <v>99.2847069221</v>
      </c>
      <c r="J110">
        <v>2.2731181232000002</v>
      </c>
      <c r="K110">
        <v>98.749475795099997</v>
      </c>
      <c r="L110">
        <v>2.2815295553700001</v>
      </c>
      <c r="M110">
        <v>97.134963209299997</v>
      </c>
      <c r="N110">
        <v>1.72694906845</v>
      </c>
      <c r="Q110">
        <v>107.968785575</v>
      </c>
      <c r="R110">
        <v>2.0029302480300002</v>
      </c>
      <c r="S110">
        <v>102.39455124</v>
      </c>
      <c r="T110">
        <v>1.6785579661500001</v>
      </c>
      <c r="Y110">
        <v>95.274553799900005</v>
      </c>
      <c r="Z110">
        <v>2.51180038638</v>
      </c>
      <c r="AA110">
        <v>95.462278354399999</v>
      </c>
      <c r="AB110">
        <v>2.2451366556900001</v>
      </c>
    </row>
    <row r="111" spans="1:30" x14ac:dyDescent="0.3">
      <c r="A111">
        <v>99.310858467800003</v>
      </c>
      <c r="B111">
        <v>1.6085652962100001</v>
      </c>
      <c r="C111">
        <v>101.52831835000001</v>
      </c>
      <c r="D111">
        <v>1.9130680143000001</v>
      </c>
      <c r="E111">
        <v>101.196820007</v>
      </c>
      <c r="F111">
        <v>2.94144209216</v>
      </c>
      <c r="G111">
        <v>99.911579235999994</v>
      </c>
      <c r="H111">
        <v>2.0543002104800001</v>
      </c>
      <c r="I111">
        <v>99.563877671499995</v>
      </c>
      <c r="J111">
        <v>1.79232892966</v>
      </c>
      <c r="K111">
        <v>98.848579003200001</v>
      </c>
      <c r="L111">
        <v>3.2032923796900001</v>
      </c>
      <c r="M111">
        <v>97.1438414287</v>
      </c>
      <c r="N111">
        <v>2.8214325868399999</v>
      </c>
      <c r="Q111">
        <v>109.902340372</v>
      </c>
      <c r="R111">
        <v>1.49108361298</v>
      </c>
      <c r="S111">
        <v>102.399481686</v>
      </c>
      <c r="T111">
        <v>12.846556898499999</v>
      </c>
      <c r="Y111">
        <v>95.325924972300001</v>
      </c>
      <c r="Z111">
        <v>1.7700436577100001</v>
      </c>
      <c r="AA111">
        <v>95.555714339100007</v>
      </c>
      <c r="AB111">
        <v>2.0290857077600002</v>
      </c>
    </row>
    <row r="112" spans="1:30" x14ac:dyDescent="0.3">
      <c r="A112">
        <v>99.423841768800003</v>
      </c>
      <c r="B112">
        <v>2.3949646531100002</v>
      </c>
      <c r="C112">
        <v>101.533129604</v>
      </c>
      <c r="D112">
        <v>1.94897452875</v>
      </c>
      <c r="E112">
        <v>101.361019626</v>
      </c>
      <c r="F112">
        <v>1.68297705452</v>
      </c>
      <c r="G112">
        <v>99.937836557400004</v>
      </c>
      <c r="H112">
        <v>1.5174151543600001</v>
      </c>
      <c r="I112">
        <v>99.656634920800002</v>
      </c>
      <c r="J112">
        <v>2.3059830850799998</v>
      </c>
      <c r="K112">
        <v>99.164562200700004</v>
      </c>
      <c r="L112">
        <v>2.4133211031799999</v>
      </c>
      <c r="M112">
        <v>97.178520434800006</v>
      </c>
      <c r="N112">
        <v>1.81291035724</v>
      </c>
      <c r="Q112">
        <v>217.75241261599999</v>
      </c>
      <c r="R112">
        <v>4.1249738426500002</v>
      </c>
      <c r="S112">
        <v>103.068249339</v>
      </c>
      <c r="T112">
        <v>6.3383889973</v>
      </c>
      <c r="Y112">
        <v>95.4019196709</v>
      </c>
      <c r="Z112">
        <v>2.13264160058</v>
      </c>
      <c r="AA112">
        <v>95.651228609399993</v>
      </c>
      <c r="AB112">
        <v>2.0984405582900001</v>
      </c>
    </row>
    <row r="113" spans="1:28" x14ac:dyDescent="0.3">
      <c r="A113">
        <v>99.683814677800001</v>
      </c>
      <c r="B113">
        <v>2.2230431320299999</v>
      </c>
      <c r="C113">
        <v>101.68510587999999</v>
      </c>
      <c r="D113">
        <v>2.5057301752900001</v>
      </c>
      <c r="E113">
        <v>101.48142000599999</v>
      </c>
      <c r="F113">
        <v>1.8267620576000001</v>
      </c>
      <c r="G113">
        <v>100.034072693</v>
      </c>
      <c r="H113">
        <v>1.9790858044699999</v>
      </c>
      <c r="I113">
        <v>100.039760821</v>
      </c>
      <c r="J113">
        <v>4.39152304963</v>
      </c>
      <c r="K113">
        <v>99.194120182600003</v>
      </c>
      <c r="L113">
        <v>2.4400215316999998</v>
      </c>
      <c r="M113">
        <v>97.234327176299999</v>
      </c>
      <c r="N113">
        <v>2.4182746638500001</v>
      </c>
      <c r="S113">
        <v>104.07275475</v>
      </c>
      <c r="T113">
        <v>2.2914314259499999</v>
      </c>
      <c r="Y113">
        <v>95.422382430599995</v>
      </c>
      <c r="Z113">
        <v>1.65625487639</v>
      </c>
      <c r="AA113">
        <v>95.664237417300001</v>
      </c>
      <c r="AB113">
        <v>1.55036469915</v>
      </c>
    </row>
    <row r="114" spans="1:28" x14ac:dyDescent="0.3">
      <c r="A114">
        <v>99.928113451200005</v>
      </c>
      <c r="B114">
        <v>1.8840919549899999</v>
      </c>
      <c r="C114">
        <v>101.823752277</v>
      </c>
      <c r="D114">
        <v>1.84001526408</v>
      </c>
      <c r="E114">
        <v>101.50445811900001</v>
      </c>
      <c r="F114">
        <v>2.11638298027</v>
      </c>
      <c r="G114">
        <v>100.09025312</v>
      </c>
      <c r="H114">
        <v>3.4490515129700001</v>
      </c>
      <c r="I114">
        <v>100.078110021</v>
      </c>
      <c r="J114">
        <v>1.91081266119</v>
      </c>
      <c r="K114">
        <v>99.201341809900001</v>
      </c>
      <c r="L114">
        <v>2.63393975331</v>
      </c>
      <c r="M114">
        <v>97.290266848200005</v>
      </c>
      <c r="N114">
        <v>2.6830006630100001</v>
      </c>
      <c r="S114">
        <v>104.250047373</v>
      </c>
      <c r="T114">
        <v>1.5463464927699999</v>
      </c>
      <c r="Y114">
        <v>95.542818416599999</v>
      </c>
      <c r="Z114">
        <v>1.7730393853199999</v>
      </c>
      <c r="AA114">
        <v>95.7200921214</v>
      </c>
      <c r="AB114">
        <v>2.2583635873899999</v>
      </c>
    </row>
    <row r="115" spans="1:28" x14ac:dyDescent="0.3">
      <c r="A115">
        <v>100.065294362</v>
      </c>
      <c r="B115">
        <v>2.0214861772599999</v>
      </c>
      <c r="C115">
        <v>101.916971201</v>
      </c>
      <c r="D115">
        <v>1.7246422118</v>
      </c>
      <c r="E115">
        <v>101.57391823499999</v>
      </c>
      <c r="F115">
        <v>2.5596083993700001</v>
      </c>
      <c r="G115">
        <v>100.096336959</v>
      </c>
      <c r="H115">
        <v>1.51081647527</v>
      </c>
      <c r="I115">
        <v>100.142774942</v>
      </c>
      <c r="J115">
        <v>1.91142390606</v>
      </c>
      <c r="K115">
        <v>99.370731615099999</v>
      </c>
      <c r="L115">
        <v>2.5107543564600001</v>
      </c>
      <c r="M115">
        <v>97.393415708700005</v>
      </c>
      <c r="N115">
        <v>1.5088112976900001</v>
      </c>
      <c r="S115">
        <v>104.25569101799999</v>
      </c>
      <c r="T115">
        <v>1.74425032404</v>
      </c>
      <c r="Y115">
        <v>95.548375765800003</v>
      </c>
      <c r="Z115">
        <v>1.3610699826199999</v>
      </c>
      <c r="AA115">
        <v>95.808315744599994</v>
      </c>
      <c r="AB115">
        <v>1.7885027759600001</v>
      </c>
    </row>
    <row r="116" spans="1:28" x14ac:dyDescent="0.3">
      <c r="A116">
        <v>100.50787583</v>
      </c>
      <c r="B116">
        <v>2.09547360432</v>
      </c>
      <c r="C116">
        <v>102.00644038900001</v>
      </c>
      <c r="D116">
        <v>2.0710456239399999</v>
      </c>
      <c r="E116">
        <v>101.742317259</v>
      </c>
      <c r="F116">
        <v>2.0575868063899998</v>
      </c>
      <c r="G116">
        <v>100.253242075</v>
      </c>
      <c r="H116">
        <v>2.0795065081000002</v>
      </c>
      <c r="I116">
        <v>100.190340971</v>
      </c>
      <c r="J116">
        <v>2.3686494149400001</v>
      </c>
      <c r="K116">
        <v>99.512237678600002</v>
      </c>
      <c r="L116">
        <v>2.2659933253200002</v>
      </c>
      <c r="M116">
        <v>97.790746941099997</v>
      </c>
      <c r="N116">
        <v>1.3275626677100001</v>
      </c>
      <c r="S116">
        <v>104.386205015</v>
      </c>
      <c r="T116">
        <v>2.0387650296299999</v>
      </c>
      <c r="Y116">
        <v>95.568990774300005</v>
      </c>
      <c r="Z116">
        <v>1.61645243425</v>
      </c>
      <c r="AA116">
        <v>95.996689638700005</v>
      </c>
      <c r="AB116">
        <v>1.6473308048199999</v>
      </c>
    </row>
    <row r="117" spans="1:28" x14ac:dyDescent="0.3">
      <c r="A117">
        <v>100.560449311</v>
      </c>
      <c r="B117">
        <v>1.95476897384</v>
      </c>
      <c r="C117">
        <v>102.05015491100001</v>
      </c>
      <c r="D117">
        <v>2.1740657520900002</v>
      </c>
      <c r="E117">
        <v>102.200472279</v>
      </c>
      <c r="F117">
        <v>4.3701072164200001</v>
      </c>
      <c r="G117">
        <v>100.330495352</v>
      </c>
      <c r="H117">
        <v>2.9887677286500001</v>
      </c>
      <c r="I117">
        <v>100.393926785</v>
      </c>
      <c r="J117">
        <v>1.81154326186</v>
      </c>
      <c r="K117">
        <v>99.670817577199998</v>
      </c>
      <c r="L117">
        <v>2.7198646292699999</v>
      </c>
      <c r="M117">
        <v>97.973969549299994</v>
      </c>
      <c r="N117">
        <v>2.0064770065699999</v>
      </c>
      <c r="S117">
        <v>104.668792106</v>
      </c>
      <c r="T117">
        <v>7.4285305569200002</v>
      </c>
      <c r="Y117">
        <v>95.571650994500004</v>
      </c>
      <c r="Z117">
        <v>1.5750716705000001</v>
      </c>
      <c r="AA117">
        <v>95.999090301099997</v>
      </c>
      <c r="AB117">
        <v>1.7477724829000001</v>
      </c>
    </row>
    <row r="118" spans="1:28" x14ac:dyDescent="0.3">
      <c r="A118">
        <v>100.60384924500001</v>
      </c>
      <c r="B118">
        <v>2.12729103732</v>
      </c>
      <c r="C118">
        <v>102.098879291</v>
      </c>
      <c r="D118">
        <v>1.7126946510900001</v>
      </c>
      <c r="E118">
        <v>102.37843713700001</v>
      </c>
      <c r="F118">
        <v>1.63874706018</v>
      </c>
      <c r="G118">
        <v>100.437447488</v>
      </c>
      <c r="H118">
        <v>1.59214601476</v>
      </c>
      <c r="I118">
        <v>100.72718856100001</v>
      </c>
      <c r="J118">
        <v>2.2390421389099999</v>
      </c>
      <c r="K118">
        <v>99.703154507099995</v>
      </c>
      <c r="L118">
        <v>2.3446305832899998</v>
      </c>
      <c r="M118">
        <v>98.033890414699997</v>
      </c>
      <c r="N118">
        <v>2.3774772714800001</v>
      </c>
      <c r="S118">
        <v>104.915891406</v>
      </c>
      <c r="T118">
        <v>2.0752271388399999</v>
      </c>
      <c r="Y118">
        <v>95.615961316099998</v>
      </c>
      <c r="Z118">
        <v>2.3024472132199998</v>
      </c>
      <c r="AA118">
        <v>96.154431893199998</v>
      </c>
      <c r="AB118">
        <v>1.59090082938</v>
      </c>
    </row>
    <row r="119" spans="1:28" x14ac:dyDescent="0.3">
      <c r="A119">
        <v>100.755077958</v>
      </c>
      <c r="B119">
        <v>2.4112489682099998</v>
      </c>
      <c r="C119">
        <v>102.218564302</v>
      </c>
      <c r="D119">
        <v>2.1636947229499999</v>
      </c>
      <c r="E119">
        <v>102.680624389</v>
      </c>
      <c r="F119">
        <v>1.6914336721000001</v>
      </c>
      <c r="G119">
        <v>100.47440269400001</v>
      </c>
      <c r="H119">
        <v>2.0977582718100001</v>
      </c>
      <c r="I119">
        <v>101.019923003</v>
      </c>
      <c r="J119">
        <v>2.1744793044000001</v>
      </c>
      <c r="K119">
        <v>100.134631459</v>
      </c>
      <c r="L119">
        <v>3.0309344028699998</v>
      </c>
      <c r="M119">
        <v>98.101280167200002</v>
      </c>
      <c r="N119">
        <v>2.7449845504899999</v>
      </c>
      <c r="S119">
        <v>104.991031232</v>
      </c>
      <c r="T119">
        <v>2.0401386481100001</v>
      </c>
      <c r="Y119">
        <v>95.631363477099995</v>
      </c>
      <c r="Z119">
        <v>1.9155580865899999</v>
      </c>
      <c r="AA119">
        <v>96.229149550700001</v>
      </c>
      <c r="AB119">
        <v>2.4110231555200001</v>
      </c>
    </row>
    <row r="120" spans="1:28" x14ac:dyDescent="0.3">
      <c r="A120">
        <v>100.75643894700001</v>
      </c>
      <c r="B120">
        <v>1.7733887103199999</v>
      </c>
      <c r="C120">
        <v>102.25731336299999</v>
      </c>
      <c r="D120">
        <v>1.71057148241</v>
      </c>
      <c r="E120">
        <v>102.73398446100001</v>
      </c>
      <c r="F120">
        <v>1.81016150811</v>
      </c>
      <c r="G120">
        <v>100.558791848</v>
      </c>
      <c r="H120">
        <v>4.1142018909600004</v>
      </c>
      <c r="I120">
        <v>101.02183782900001</v>
      </c>
      <c r="J120">
        <v>2.2407779179</v>
      </c>
      <c r="K120">
        <v>100.164306024</v>
      </c>
      <c r="L120">
        <v>2.50563757269</v>
      </c>
      <c r="M120">
        <v>98.1824612092</v>
      </c>
      <c r="N120">
        <v>3.6097677524599998</v>
      </c>
      <c r="S120">
        <v>105.09884568299999</v>
      </c>
      <c r="T120">
        <v>2.0665186424500002</v>
      </c>
      <c r="Y120">
        <v>95.643546192900004</v>
      </c>
      <c r="Z120">
        <v>1.73902312867</v>
      </c>
      <c r="AA120">
        <v>96.304834241799995</v>
      </c>
      <c r="AB120">
        <v>2.2509962907799999</v>
      </c>
    </row>
    <row r="121" spans="1:28" x14ac:dyDescent="0.3">
      <c r="A121">
        <v>100.768425853</v>
      </c>
      <c r="B121">
        <v>2.2330874998199999</v>
      </c>
      <c r="C121">
        <v>102.45959571500001</v>
      </c>
      <c r="D121">
        <v>1.6353353463</v>
      </c>
      <c r="E121">
        <v>102.813845661</v>
      </c>
      <c r="F121">
        <v>1.93710997502</v>
      </c>
      <c r="G121">
        <v>100.57587882999999</v>
      </c>
      <c r="H121">
        <v>6.2202457768699997</v>
      </c>
      <c r="I121">
        <v>101.105448028</v>
      </c>
      <c r="J121">
        <v>1.8150523817299999</v>
      </c>
      <c r="K121">
        <v>100.227984046</v>
      </c>
      <c r="L121">
        <v>2.2773500226099999</v>
      </c>
      <c r="M121">
        <v>98.195424773699997</v>
      </c>
      <c r="N121">
        <v>2.2751394504900002</v>
      </c>
      <c r="S121">
        <v>105.433021325</v>
      </c>
      <c r="T121">
        <v>2.1961166814399999</v>
      </c>
      <c r="Y121">
        <v>95.714176461299999</v>
      </c>
      <c r="Z121">
        <v>1.7976357841499999</v>
      </c>
      <c r="AA121">
        <v>96.3738151644</v>
      </c>
      <c r="AB121">
        <v>2.0687915082499999</v>
      </c>
    </row>
    <row r="122" spans="1:28" x14ac:dyDescent="0.3">
      <c r="A122">
        <v>100.83199469</v>
      </c>
      <c r="B122">
        <v>1.70673744332</v>
      </c>
      <c r="C122">
        <v>102.484115772</v>
      </c>
      <c r="D122">
        <v>1.67509063369</v>
      </c>
      <c r="E122">
        <v>103.139870062</v>
      </c>
      <c r="F122">
        <v>3.68962925729</v>
      </c>
      <c r="G122">
        <v>100.770541236</v>
      </c>
      <c r="H122">
        <v>7.1371381647399996</v>
      </c>
      <c r="I122">
        <v>101.188646736</v>
      </c>
      <c r="J122">
        <v>3.3971712750499998</v>
      </c>
      <c r="K122">
        <v>100.443633652</v>
      </c>
      <c r="L122">
        <v>2.1068310568699999</v>
      </c>
      <c r="M122">
        <v>98.198320998</v>
      </c>
      <c r="N122">
        <v>1.81235852431</v>
      </c>
      <c r="S122">
        <v>105.47287414900001</v>
      </c>
      <c r="T122">
        <v>12.0362271301</v>
      </c>
      <c r="Y122">
        <v>95.729002383700006</v>
      </c>
      <c r="Z122">
        <v>1.78478038327</v>
      </c>
      <c r="AA122">
        <v>96.419136545300006</v>
      </c>
      <c r="AB122">
        <v>2.4485176100200001</v>
      </c>
    </row>
    <row r="123" spans="1:28" x14ac:dyDescent="0.3">
      <c r="A123">
        <v>100.887026968</v>
      </c>
      <c r="B123">
        <v>2.2230177321500002</v>
      </c>
      <c r="C123">
        <v>102.763476403</v>
      </c>
      <c r="D123">
        <v>1.8183255196400001</v>
      </c>
      <c r="E123">
        <v>103.14036860100001</v>
      </c>
      <c r="F123">
        <v>1.6663095001099999</v>
      </c>
      <c r="G123">
        <v>101.44193396199999</v>
      </c>
      <c r="H123">
        <v>1.84130896636</v>
      </c>
      <c r="I123">
        <v>101.19652702899999</v>
      </c>
      <c r="J123">
        <v>1.77525039218</v>
      </c>
      <c r="K123">
        <v>100.464750395</v>
      </c>
      <c r="L123">
        <v>3.5361679276500002</v>
      </c>
      <c r="M123">
        <v>98.334532203799995</v>
      </c>
      <c r="N123">
        <v>3.4215900995599999</v>
      </c>
      <c r="S123">
        <v>105.74268656</v>
      </c>
      <c r="T123">
        <v>3.21349987937</v>
      </c>
      <c r="Y123">
        <v>95.760646760100002</v>
      </c>
      <c r="Z123">
        <v>1.6195650395300001</v>
      </c>
      <c r="AA123">
        <v>96.527165725200007</v>
      </c>
      <c r="AB123">
        <v>1.6304909231</v>
      </c>
    </row>
    <row r="124" spans="1:28" x14ac:dyDescent="0.3">
      <c r="A124">
        <v>100.975583578</v>
      </c>
      <c r="B124">
        <v>2.3926153985399998</v>
      </c>
      <c r="C124">
        <v>103.378512527</v>
      </c>
      <c r="D124">
        <v>1.49746643776</v>
      </c>
      <c r="E124">
        <v>103.32550592600001</v>
      </c>
      <c r="F124">
        <v>1.60109136233</v>
      </c>
      <c r="G124">
        <v>101.53906739599999</v>
      </c>
      <c r="H124">
        <v>1.7395045892700001</v>
      </c>
      <c r="I124">
        <v>101.344053781</v>
      </c>
      <c r="J124">
        <v>2.5786759658</v>
      </c>
      <c r="K124">
        <v>100.513361738</v>
      </c>
      <c r="L124">
        <v>2.54346982178</v>
      </c>
      <c r="M124">
        <v>98.337698197500004</v>
      </c>
      <c r="N124">
        <v>1.98055982495</v>
      </c>
      <c r="S124">
        <v>106.303600946</v>
      </c>
      <c r="T124">
        <v>1.8278775896099999</v>
      </c>
      <c r="Y124">
        <v>95.859804782200001</v>
      </c>
      <c r="Z124">
        <v>1.6726570005000001</v>
      </c>
      <c r="AA124">
        <v>96.5470004851</v>
      </c>
      <c r="AB124">
        <v>1.5107195544900001</v>
      </c>
    </row>
    <row r="125" spans="1:28" x14ac:dyDescent="0.3">
      <c r="A125">
        <v>101.128459863</v>
      </c>
      <c r="B125">
        <v>1.9539664572</v>
      </c>
      <c r="C125">
        <v>103.416626734</v>
      </c>
      <c r="D125">
        <v>1.89487147801</v>
      </c>
      <c r="E125">
        <v>103.37253647999999</v>
      </c>
      <c r="F125">
        <v>1.60596858214</v>
      </c>
      <c r="G125">
        <v>101.63205761499999</v>
      </c>
      <c r="H125">
        <v>6.2704316208900002</v>
      </c>
      <c r="I125">
        <v>101.42629776299999</v>
      </c>
      <c r="J125">
        <v>2.8754008454500002</v>
      </c>
      <c r="K125">
        <v>100.887079093</v>
      </c>
      <c r="L125">
        <v>2.63129210452</v>
      </c>
      <c r="M125">
        <v>98.378643503899994</v>
      </c>
      <c r="N125">
        <v>2.80775849686</v>
      </c>
      <c r="S125">
        <v>106.718795063</v>
      </c>
      <c r="T125">
        <v>2.0695599210800002</v>
      </c>
      <c r="Y125">
        <v>95.888939906199994</v>
      </c>
      <c r="Z125">
        <v>2.0849901486300002</v>
      </c>
      <c r="AA125">
        <v>96.613827027799999</v>
      </c>
      <c r="AB125">
        <v>1.82797027746</v>
      </c>
    </row>
    <row r="126" spans="1:28" x14ac:dyDescent="0.3">
      <c r="A126">
        <v>101.165570132</v>
      </c>
      <c r="B126">
        <v>1.8839865684899999</v>
      </c>
      <c r="C126">
        <v>103.84231817</v>
      </c>
      <c r="D126">
        <v>3.16520042911</v>
      </c>
      <c r="E126">
        <v>103.551598122</v>
      </c>
      <c r="F126">
        <v>1.5239005295500001</v>
      </c>
      <c r="G126">
        <v>101.69774058199999</v>
      </c>
      <c r="H126">
        <v>5.47601970916</v>
      </c>
      <c r="I126">
        <v>101.756304916</v>
      </c>
      <c r="J126">
        <v>2.0483535805000002</v>
      </c>
      <c r="K126">
        <v>101.38305125799999</v>
      </c>
      <c r="L126">
        <v>4.0907457879100004</v>
      </c>
      <c r="M126">
        <v>98.460382042999996</v>
      </c>
      <c r="N126">
        <v>1.5578123846800001</v>
      </c>
      <c r="S126">
        <v>106.775462576</v>
      </c>
      <c r="T126">
        <v>1.78393062554</v>
      </c>
      <c r="Y126">
        <v>95.898234419900007</v>
      </c>
      <c r="Z126">
        <v>1.7199020439499999</v>
      </c>
      <c r="AA126">
        <v>96.628631567900001</v>
      </c>
      <c r="AB126">
        <v>1.55076801995</v>
      </c>
    </row>
    <row r="127" spans="1:28" x14ac:dyDescent="0.3">
      <c r="A127">
        <v>101.20032396800001</v>
      </c>
      <c r="B127">
        <v>1.55657731555</v>
      </c>
      <c r="C127">
        <v>103.90213656500001</v>
      </c>
      <c r="D127">
        <v>1.5116921185600001</v>
      </c>
      <c r="E127">
        <v>103.624635639</v>
      </c>
      <c r="F127">
        <v>0.94180103618699995</v>
      </c>
      <c r="G127">
        <v>101.861110481</v>
      </c>
      <c r="H127">
        <v>2.9963218218600001</v>
      </c>
      <c r="I127">
        <v>101.80861571600001</v>
      </c>
      <c r="J127">
        <v>1.3908924705400001</v>
      </c>
      <c r="K127">
        <v>101.419459105</v>
      </c>
      <c r="L127">
        <v>2.2981481795200001</v>
      </c>
      <c r="M127">
        <v>98.5122948275</v>
      </c>
      <c r="N127">
        <v>1.8987153919599999</v>
      </c>
      <c r="S127">
        <v>106.81976111100001</v>
      </c>
      <c r="T127">
        <v>2.3998100566399998</v>
      </c>
      <c r="Y127">
        <v>95.898515757300004</v>
      </c>
      <c r="Z127">
        <v>2.10172407097</v>
      </c>
      <c r="AA127">
        <v>96.636008035299994</v>
      </c>
      <c r="AB127">
        <v>1.71258392304</v>
      </c>
    </row>
    <row r="128" spans="1:28" x14ac:dyDescent="0.3">
      <c r="A128">
        <v>101.224321137</v>
      </c>
      <c r="B128">
        <v>2.0536714038300001</v>
      </c>
      <c r="C128">
        <v>103.969518968</v>
      </c>
      <c r="D128">
        <v>1.5150837171</v>
      </c>
      <c r="E128">
        <v>103.84259504400001</v>
      </c>
      <c r="F128">
        <v>2.18190915932</v>
      </c>
      <c r="G128">
        <v>101.888581762</v>
      </c>
      <c r="H128">
        <v>2.0260993208600002</v>
      </c>
      <c r="I128">
        <v>102.242809017</v>
      </c>
      <c r="J128">
        <v>1.05011510557</v>
      </c>
      <c r="K128">
        <v>101.602915168</v>
      </c>
      <c r="L128">
        <v>3.3638712015699999</v>
      </c>
      <c r="M128">
        <v>98.822274517899999</v>
      </c>
      <c r="N128">
        <v>2.7817723376000001</v>
      </c>
      <c r="S128">
        <v>107.011720595</v>
      </c>
      <c r="T128">
        <v>1.7621539913599999</v>
      </c>
      <c r="Y128">
        <v>95.902001768399998</v>
      </c>
      <c r="Z128">
        <v>1.7649055286599999</v>
      </c>
      <c r="AA128">
        <v>96.639221878800001</v>
      </c>
      <c r="AB128">
        <v>1.9718453254099999</v>
      </c>
    </row>
    <row r="129" spans="1:28" x14ac:dyDescent="0.3">
      <c r="A129">
        <v>101.228759974</v>
      </c>
      <c r="B129">
        <v>2.5380212824499999</v>
      </c>
      <c r="C129">
        <v>104.42782794199999</v>
      </c>
      <c r="D129">
        <v>8.4957472966799994</v>
      </c>
      <c r="E129">
        <v>104.350261143</v>
      </c>
      <c r="F129">
        <v>5.4788592088700003</v>
      </c>
      <c r="G129">
        <v>102.164931454</v>
      </c>
      <c r="H129">
        <v>1.8154347125500001</v>
      </c>
      <c r="I129">
        <v>102.458977886</v>
      </c>
      <c r="J129">
        <v>1.86091859548</v>
      </c>
      <c r="K129">
        <v>101.78414616800001</v>
      </c>
      <c r="L129">
        <v>4.5821306630900001</v>
      </c>
      <c r="M129">
        <v>99.207141433800004</v>
      </c>
      <c r="N129">
        <v>2.6627044684699999</v>
      </c>
      <c r="S129">
        <v>107.23039427400001</v>
      </c>
      <c r="T129">
        <v>2.0543353661600001</v>
      </c>
      <c r="Y129">
        <v>95.910382951399995</v>
      </c>
      <c r="Z129">
        <v>1.37213332118</v>
      </c>
      <c r="AA129">
        <v>96.682653067299995</v>
      </c>
      <c r="AB129">
        <v>1.49369132289</v>
      </c>
    </row>
    <row r="130" spans="1:28" x14ac:dyDescent="0.3">
      <c r="A130">
        <v>101.233400338</v>
      </c>
      <c r="B130">
        <v>1.4331113547900001</v>
      </c>
      <c r="C130">
        <v>104.508557057</v>
      </c>
      <c r="D130">
        <v>2.1046696203400002</v>
      </c>
      <c r="E130">
        <v>104.728707071</v>
      </c>
      <c r="F130">
        <v>4.6294240044299997</v>
      </c>
      <c r="G130">
        <v>102.214472066</v>
      </c>
      <c r="H130">
        <v>2.0111895295600002</v>
      </c>
      <c r="I130">
        <v>102.624922224</v>
      </c>
      <c r="J130">
        <v>2.0905179253099999</v>
      </c>
      <c r="K130">
        <v>102.020345951</v>
      </c>
      <c r="L130">
        <v>2.3636760199000002</v>
      </c>
      <c r="M130">
        <v>99.402207290700005</v>
      </c>
      <c r="N130">
        <v>2.2252760088199999</v>
      </c>
      <c r="S130">
        <v>107.78445578500001</v>
      </c>
      <c r="T130">
        <v>2.5063200746000001</v>
      </c>
      <c r="Y130">
        <v>95.950405577400005</v>
      </c>
      <c r="Z130">
        <v>2.0077122211799998</v>
      </c>
      <c r="AA130">
        <v>96.703742633199994</v>
      </c>
      <c r="AB130">
        <v>2.4829194827899999</v>
      </c>
    </row>
    <row r="131" spans="1:28" x14ac:dyDescent="0.3">
      <c r="A131">
        <v>101.38614797699999</v>
      </c>
      <c r="B131">
        <v>1.9914304218600001</v>
      </c>
      <c r="C131">
        <v>104.60753740200001</v>
      </c>
      <c r="D131">
        <v>1.74722240945</v>
      </c>
      <c r="E131">
        <v>104.73601326799999</v>
      </c>
      <c r="F131">
        <v>1.87377697068</v>
      </c>
      <c r="G131">
        <v>102.65500380500001</v>
      </c>
      <c r="H131">
        <v>1.34909621404</v>
      </c>
      <c r="I131">
        <v>103.087366604</v>
      </c>
      <c r="J131">
        <v>1.9798873105999999</v>
      </c>
      <c r="K131">
        <v>102.241754112</v>
      </c>
      <c r="L131">
        <v>3.3080799873500002</v>
      </c>
      <c r="M131">
        <v>99.477797137300001</v>
      </c>
      <c r="N131">
        <v>2.1976682915199999</v>
      </c>
      <c r="S131">
        <v>107.840052231</v>
      </c>
      <c r="T131">
        <v>2.2866314784399999</v>
      </c>
      <c r="Y131">
        <v>95.955980158499997</v>
      </c>
      <c r="Z131">
        <v>2.4850169331799998</v>
      </c>
      <c r="AA131">
        <v>96.727743146899996</v>
      </c>
      <c r="AB131">
        <v>2.7524367543700001</v>
      </c>
    </row>
    <row r="132" spans="1:28" x14ac:dyDescent="0.3">
      <c r="A132">
        <v>101.425486068</v>
      </c>
      <c r="B132">
        <v>1.86133150161</v>
      </c>
      <c r="C132">
        <v>104.705411015</v>
      </c>
      <c r="D132">
        <v>1.81604027246</v>
      </c>
      <c r="E132">
        <v>105.01067065700001</v>
      </c>
      <c r="F132">
        <v>1.4963785645700001</v>
      </c>
      <c r="G132">
        <v>102.655242935</v>
      </c>
      <c r="H132">
        <v>1.8432283893500001</v>
      </c>
      <c r="I132">
        <v>103.110907845</v>
      </c>
      <c r="J132">
        <v>2.0510127536699998</v>
      </c>
      <c r="K132">
        <v>102.248944068</v>
      </c>
      <c r="L132">
        <v>2.9453128342800001</v>
      </c>
      <c r="M132">
        <v>99.480958624400003</v>
      </c>
      <c r="N132">
        <v>2.3014683952900001</v>
      </c>
      <c r="S132">
        <v>107.980582634</v>
      </c>
      <c r="T132">
        <v>6.5230276536599998</v>
      </c>
      <c r="Y132">
        <v>95.956087147700003</v>
      </c>
      <c r="Z132">
        <v>1.6833454644400001</v>
      </c>
      <c r="AA132">
        <v>96.878389844799997</v>
      </c>
      <c r="AB132">
        <v>1.67350075149</v>
      </c>
    </row>
    <row r="133" spans="1:28" x14ac:dyDescent="0.3">
      <c r="A133">
        <v>101.54286546199999</v>
      </c>
      <c r="B133">
        <v>1.86249651046</v>
      </c>
      <c r="C133">
        <v>105.24784875100001</v>
      </c>
      <c r="D133">
        <v>2.3032459269199999</v>
      </c>
      <c r="E133">
        <v>105.031805447</v>
      </c>
      <c r="F133">
        <v>2.1752359285299998</v>
      </c>
      <c r="G133">
        <v>103.009679799</v>
      </c>
      <c r="H133">
        <v>0.79754880329300004</v>
      </c>
      <c r="I133">
        <v>103.362896155</v>
      </c>
      <c r="J133">
        <v>4.3892585747700004</v>
      </c>
      <c r="K133">
        <v>102.315938816</v>
      </c>
      <c r="L133">
        <v>2.6270804114100001</v>
      </c>
      <c r="M133">
        <v>99.597352964300001</v>
      </c>
      <c r="N133">
        <v>3.0380157756099999</v>
      </c>
      <c r="S133">
        <v>108.25256514500001</v>
      </c>
      <c r="T133">
        <v>4.8768960361899998</v>
      </c>
      <c r="Y133">
        <v>95.972734631099996</v>
      </c>
      <c r="Z133">
        <v>1.95974306998</v>
      </c>
      <c r="AA133">
        <v>96.904861552900002</v>
      </c>
      <c r="AB133">
        <v>1.8050634829300001</v>
      </c>
    </row>
    <row r="134" spans="1:28" x14ac:dyDescent="0.3">
      <c r="A134">
        <v>101.940798996</v>
      </c>
      <c r="B134">
        <v>2.2978494242099998</v>
      </c>
      <c r="C134">
        <v>105.38439461999999</v>
      </c>
      <c r="D134">
        <v>1.8282762422000001</v>
      </c>
      <c r="E134">
        <v>105.063296471</v>
      </c>
      <c r="F134">
        <v>8.5744563105200005</v>
      </c>
      <c r="G134">
        <v>104.234445986</v>
      </c>
      <c r="H134">
        <v>1.8070622627099999</v>
      </c>
      <c r="I134">
        <v>103.606284985</v>
      </c>
      <c r="J134">
        <v>7.5577063815600001</v>
      </c>
      <c r="K134">
        <v>102.409041663</v>
      </c>
      <c r="L134">
        <v>2.4819832080299999</v>
      </c>
      <c r="M134">
        <v>99.649244451800001</v>
      </c>
      <c r="N134">
        <v>2.3019397052200001</v>
      </c>
      <c r="S134">
        <v>108.491517198</v>
      </c>
      <c r="T134">
        <v>2.1399444285699998</v>
      </c>
      <c r="Y134">
        <v>96.072810201400003</v>
      </c>
      <c r="Z134">
        <v>2.3180837421999998</v>
      </c>
      <c r="AA134">
        <v>96.937735648599997</v>
      </c>
      <c r="AB134">
        <v>1.7792781853799999</v>
      </c>
    </row>
    <row r="135" spans="1:28" x14ac:dyDescent="0.3">
      <c r="A135">
        <v>101.996493454</v>
      </c>
      <c r="B135">
        <v>1.76048228553</v>
      </c>
      <c r="C135">
        <v>105.484124964</v>
      </c>
      <c r="D135">
        <v>1.91646728304</v>
      </c>
      <c r="E135">
        <v>105.235766567</v>
      </c>
      <c r="F135">
        <v>2.9975911543699998</v>
      </c>
      <c r="G135">
        <v>104.242601303</v>
      </c>
      <c r="H135">
        <v>1.7075330820200001</v>
      </c>
      <c r="I135">
        <v>103.608142153</v>
      </c>
      <c r="J135">
        <v>2.0324727752</v>
      </c>
      <c r="K135">
        <v>102.54972650800001</v>
      </c>
      <c r="L135">
        <v>2.5984034944699999</v>
      </c>
      <c r="M135">
        <v>99.654771062999998</v>
      </c>
      <c r="N135">
        <v>2.0260808486399999</v>
      </c>
      <c r="S135">
        <v>108.725845161</v>
      </c>
      <c r="T135">
        <v>3.2830542541400001</v>
      </c>
      <c r="Y135">
        <v>96.114443050700004</v>
      </c>
      <c r="Z135">
        <v>1.61832733786</v>
      </c>
      <c r="AA135">
        <v>96.992102141299995</v>
      </c>
      <c r="AB135">
        <v>2.4463478864899999</v>
      </c>
    </row>
    <row r="136" spans="1:28" x14ac:dyDescent="0.3">
      <c r="A136">
        <v>102.020679657</v>
      </c>
      <c r="B136">
        <v>1.69886870789</v>
      </c>
      <c r="C136">
        <v>106.494180664</v>
      </c>
      <c r="D136">
        <v>1.69585036631</v>
      </c>
      <c r="E136">
        <v>105.246016082</v>
      </c>
      <c r="F136">
        <v>2.8734426284199999</v>
      </c>
      <c r="G136">
        <v>104.449592467</v>
      </c>
      <c r="H136">
        <v>1.6693687637400001</v>
      </c>
      <c r="I136">
        <v>103.920526911</v>
      </c>
      <c r="J136">
        <v>3.2822188324499999</v>
      </c>
      <c r="K136">
        <v>102.74698549</v>
      </c>
      <c r="L136">
        <v>3.0000235718099999</v>
      </c>
      <c r="M136">
        <v>99.9120464951</v>
      </c>
      <c r="N136">
        <v>1.9837099326000001</v>
      </c>
      <c r="S136">
        <v>110.53237697</v>
      </c>
      <c r="T136">
        <v>1.7468996084699999</v>
      </c>
      <c r="Y136">
        <v>96.115187903299997</v>
      </c>
      <c r="Z136">
        <v>1.5684663628</v>
      </c>
      <c r="AA136">
        <v>97.109356088499993</v>
      </c>
      <c r="AB136">
        <v>1.5082592393300001</v>
      </c>
    </row>
    <row r="137" spans="1:28" x14ac:dyDescent="0.3">
      <c r="A137">
        <v>102.524463258</v>
      </c>
      <c r="B137">
        <v>2.0009343496800001</v>
      </c>
      <c r="C137">
        <v>106.50131233899999</v>
      </c>
      <c r="D137">
        <v>2.2710143820100002</v>
      </c>
      <c r="E137">
        <v>105.56513402100001</v>
      </c>
      <c r="F137">
        <v>5.4242642274500001</v>
      </c>
      <c r="G137">
        <v>104.59945461300001</v>
      </c>
      <c r="H137">
        <v>1.77485615815</v>
      </c>
      <c r="I137">
        <v>104.001214276</v>
      </c>
      <c r="J137">
        <v>4.4133935980999999</v>
      </c>
      <c r="K137">
        <v>103.057653445</v>
      </c>
      <c r="L137">
        <v>2.7304332760699999</v>
      </c>
      <c r="M137">
        <v>99.938741099300003</v>
      </c>
      <c r="N137">
        <v>2.1110278465499999</v>
      </c>
      <c r="S137">
        <v>111.28156737</v>
      </c>
      <c r="T137">
        <v>2.3210468406600002</v>
      </c>
      <c r="Y137">
        <v>96.223643474200003</v>
      </c>
      <c r="Z137">
        <v>2.2636736559399999</v>
      </c>
      <c r="AA137">
        <v>97.273607288999997</v>
      </c>
      <c r="AB137">
        <v>1.49894475831</v>
      </c>
    </row>
    <row r="138" spans="1:28" x14ac:dyDescent="0.3">
      <c r="A138">
        <v>102.69071919300001</v>
      </c>
      <c r="B138">
        <v>1.8259776760199999</v>
      </c>
      <c r="C138">
        <v>106.913370822</v>
      </c>
      <c r="D138">
        <v>1.9208619571400001</v>
      </c>
      <c r="E138">
        <v>105.846967116</v>
      </c>
      <c r="F138">
        <v>2.3761136655200001</v>
      </c>
      <c r="G138">
        <v>104.85112501</v>
      </c>
      <c r="H138">
        <v>2.0347821760999998</v>
      </c>
      <c r="I138">
        <v>104.118086636</v>
      </c>
      <c r="J138">
        <v>1.2596186327400001</v>
      </c>
      <c r="K138">
        <v>103.20825949499999</v>
      </c>
      <c r="L138">
        <v>2.3463639128499998</v>
      </c>
      <c r="M138">
        <v>100.37002991999999</v>
      </c>
      <c r="N138">
        <v>2.0144336262500002</v>
      </c>
      <c r="S138">
        <v>111.30919942600001</v>
      </c>
      <c r="T138">
        <v>2.0915521001099999</v>
      </c>
      <c r="Y138">
        <v>96.248600095599997</v>
      </c>
      <c r="Z138">
        <v>2.5433498088399999</v>
      </c>
      <c r="AA138">
        <v>97.289115900900001</v>
      </c>
      <c r="AB138">
        <v>1.937797575</v>
      </c>
    </row>
    <row r="139" spans="1:28" x14ac:dyDescent="0.3">
      <c r="A139">
        <v>102.737761092</v>
      </c>
      <c r="B139">
        <v>2.28279621142</v>
      </c>
      <c r="C139">
        <v>107.20757986</v>
      </c>
      <c r="D139">
        <v>1.8197146554400001</v>
      </c>
      <c r="E139">
        <v>105.97562796</v>
      </c>
      <c r="F139">
        <v>1.6221485717099999</v>
      </c>
      <c r="G139">
        <v>104.85321711900001</v>
      </c>
      <c r="H139">
        <v>5.0549316162000002</v>
      </c>
      <c r="I139">
        <v>104.618571352</v>
      </c>
      <c r="J139">
        <v>1.8234087410699999</v>
      </c>
      <c r="K139">
        <v>103.322498223</v>
      </c>
      <c r="L139">
        <v>2.8244096404099999</v>
      </c>
      <c r="M139">
        <v>100.49637049899999</v>
      </c>
      <c r="N139">
        <v>1.7618690181500001</v>
      </c>
      <c r="S139">
        <v>112.403393056</v>
      </c>
      <c r="T139">
        <v>1.9304677192899999</v>
      </c>
      <c r="Y139">
        <v>96.249159294600005</v>
      </c>
      <c r="Z139">
        <v>1.84321215803</v>
      </c>
      <c r="AA139">
        <v>97.311442552100004</v>
      </c>
      <c r="AB139">
        <v>1.7912003294600001</v>
      </c>
    </row>
    <row r="140" spans="1:28" x14ac:dyDescent="0.3">
      <c r="A140">
        <v>102.746944797</v>
      </c>
      <c r="B140">
        <v>2.49311599376</v>
      </c>
      <c r="C140">
        <v>107.235050797</v>
      </c>
      <c r="D140">
        <v>1.84811420903</v>
      </c>
      <c r="E140">
        <v>106.573257384</v>
      </c>
      <c r="F140">
        <v>1.98516604821</v>
      </c>
      <c r="G140">
        <v>105.27490041900001</v>
      </c>
      <c r="H140">
        <v>1.58164525307</v>
      </c>
      <c r="I140">
        <v>104.701916604</v>
      </c>
      <c r="J140">
        <v>5.5321527819399998</v>
      </c>
      <c r="K140">
        <v>103.600864098</v>
      </c>
      <c r="L140">
        <v>2.1913377606600002</v>
      </c>
      <c r="M140">
        <v>100.59418070300001</v>
      </c>
      <c r="N140">
        <v>3.4627859062500002</v>
      </c>
      <c r="S140">
        <v>112.940357741</v>
      </c>
      <c r="T140">
        <v>2.58529388439</v>
      </c>
      <c r="Y140">
        <v>96.251157687599999</v>
      </c>
      <c r="Z140">
        <v>2.00178929483</v>
      </c>
      <c r="AA140">
        <v>97.440697810100005</v>
      </c>
      <c r="AB140">
        <v>2.0107998847099999</v>
      </c>
    </row>
    <row r="141" spans="1:28" x14ac:dyDescent="0.3">
      <c r="A141">
        <v>102.79834135</v>
      </c>
      <c r="B141">
        <v>2.0170027472199998</v>
      </c>
      <c r="C141">
        <v>107.371332561</v>
      </c>
      <c r="D141">
        <v>2.3336862544299999</v>
      </c>
      <c r="E141">
        <v>106.715892154</v>
      </c>
      <c r="F141">
        <v>1.8985268068300001</v>
      </c>
      <c r="G141">
        <v>105.938796704</v>
      </c>
      <c r="H141">
        <v>1.68500717573</v>
      </c>
      <c r="I141">
        <v>104.71812236300001</v>
      </c>
      <c r="J141">
        <v>3.5866704451000002</v>
      </c>
      <c r="K141">
        <v>103.60239215999999</v>
      </c>
      <c r="L141">
        <v>2.0602392801499998</v>
      </c>
      <c r="M141">
        <v>100.630847058</v>
      </c>
      <c r="N141">
        <v>1.76526479551</v>
      </c>
      <c r="S141">
        <v>114.059940772</v>
      </c>
      <c r="T141">
        <v>9.1906508669299996</v>
      </c>
      <c r="Y141">
        <v>96.289481355999996</v>
      </c>
      <c r="Z141">
        <v>2.1752271369899998</v>
      </c>
      <c r="AA141">
        <v>97.565581675499999</v>
      </c>
      <c r="AB141">
        <v>1.53610645071</v>
      </c>
    </row>
    <row r="142" spans="1:28" x14ac:dyDescent="0.3">
      <c r="A142">
        <v>102.801777496</v>
      </c>
      <c r="B142">
        <v>1.6279989653</v>
      </c>
      <c r="C142">
        <v>107.41824620200001</v>
      </c>
      <c r="D142">
        <v>2.0479295150499999</v>
      </c>
      <c r="E142">
        <v>106.989283284</v>
      </c>
      <c r="F142">
        <v>2.3890589766699999</v>
      </c>
      <c r="G142">
        <v>105.964805833</v>
      </c>
      <c r="H142">
        <v>1.6885968438800001</v>
      </c>
      <c r="I142">
        <v>105.643672623</v>
      </c>
      <c r="J142">
        <v>1.8617003182</v>
      </c>
      <c r="K142">
        <v>103.71179846</v>
      </c>
      <c r="L142">
        <v>2.8298617667900001</v>
      </c>
      <c r="M142">
        <v>100.63994304000001</v>
      </c>
      <c r="N142">
        <v>2.4990229846299998</v>
      </c>
      <c r="S142">
        <v>114.57622003500001</v>
      </c>
      <c r="T142">
        <v>5.1041580022100002</v>
      </c>
      <c r="Y142">
        <v>96.380782477799997</v>
      </c>
      <c r="Z142">
        <v>1.9919641587100001</v>
      </c>
      <c r="AA142">
        <v>97.771928067700003</v>
      </c>
      <c r="AB142">
        <v>1.8542480972299999</v>
      </c>
    </row>
    <row r="143" spans="1:28" x14ac:dyDescent="0.3">
      <c r="A143">
        <v>102.85699608900001</v>
      </c>
      <c r="B143">
        <v>2.1991106957</v>
      </c>
      <c r="C143">
        <v>108.004640756</v>
      </c>
      <c r="D143">
        <v>2.0448973071999998</v>
      </c>
      <c r="E143">
        <v>107.241200357</v>
      </c>
      <c r="F143">
        <v>2.0409608699900001</v>
      </c>
      <c r="G143">
        <v>106.445610562</v>
      </c>
      <c r="H143">
        <v>3.2591710253200001</v>
      </c>
      <c r="I143">
        <v>106.076650327</v>
      </c>
      <c r="J143">
        <v>2.2715268044000001</v>
      </c>
      <c r="K143">
        <v>103.821026089</v>
      </c>
      <c r="L143">
        <v>2.4290958341</v>
      </c>
      <c r="M143">
        <v>100.93273809199999</v>
      </c>
      <c r="N143">
        <v>2.6348660207200001</v>
      </c>
      <c r="S143">
        <v>115.07858632</v>
      </c>
      <c r="T143">
        <v>2.4853506201800002</v>
      </c>
      <c r="Y143">
        <v>96.408142623100005</v>
      </c>
      <c r="Z143">
        <v>2.08142520048</v>
      </c>
      <c r="AA143">
        <v>97.803195594000002</v>
      </c>
      <c r="AB143">
        <v>1.8208243101399999</v>
      </c>
    </row>
    <row r="144" spans="1:28" x14ac:dyDescent="0.3">
      <c r="A144">
        <v>102.887322388</v>
      </c>
      <c r="B144">
        <v>1.9293886979999999</v>
      </c>
      <c r="C144">
        <v>108.014946417</v>
      </c>
      <c r="D144">
        <v>1.0045612232500001</v>
      </c>
      <c r="E144">
        <v>107.39101817700001</v>
      </c>
      <c r="F144">
        <v>3.62380618687</v>
      </c>
      <c r="G144">
        <v>106.659053007</v>
      </c>
      <c r="H144">
        <v>2.1423830610499999</v>
      </c>
      <c r="I144">
        <v>106.19647786500001</v>
      </c>
      <c r="J144">
        <v>10.0811144086</v>
      </c>
      <c r="K144">
        <v>104.391552666</v>
      </c>
      <c r="L144">
        <v>4.5124449688799997</v>
      </c>
      <c r="M144">
        <v>100.999198127</v>
      </c>
      <c r="N144">
        <v>2.0197638761999999</v>
      </c>
      <c r="S144">
        <v>115.888344609</v>
      </c>
      <c r="T144">
        <v>3.2774353296099998</v>
      </c>
      <c r="Y144">
        <v>96.412311237300003</v>
      </c>
      <c r="Z144">
        <v>1.63425867589</v>
      </c>
      <c r="AA144">
        <v>97.858758752900002</v>
      </c>
      <c r="AB144">
        <v>1.8478161176900001</v>
      </c>
    </row>
    <row r="145" spans="1:28" x14ac:dyDescent="0.3">
      <c r="A145">
        <v>102.920675958</v>
      </c>
      <c r="B145">
        <v>1.6335622081200001</v>
      </c>
      <c r="C145">
        <v>108.143028329</v>
      </c>
      <c r="D145">
        <v>1.9526587922600001</v>
      </c>
      <c r="E145">
        <v>108.28755678900001</v>
      </c>
      <c r="F145">
        <v>2.45663351453</v>
      </c>
      <c r="G145">
        <v>107.230093579</v>
      </c>
      <c r="H145">
        <v>1.8816707875900001</v>
      </c>
      <c r="I145">
        <v>106.47128230200001</v>
      </c>
      <c r="J145">
        <v>2.2983255321999998</v>
      </c>
      <c r="K145">
        <v>104.408004746</v>
      </c>
      <c r="L145">
        <v>2.9846555755800002</v>
      </c>
      <c r="M145">
        <v>101.05417199599999</v>
      </c>
      <c r="N145">
        <v>2.0793100007600001</v>
      </c>
      <c r="S145">
        <v>116.63497873</v>
      </c>
      <c r="T145">
        <v>2.7757730593600001</v>
      </c>
      <c r="Y145">
        <v>96.434040011700006</v>
      </c>
      <c r="Z145">
        <v>2.2093908290600002</v>
      </c>
      <c r="AA145">
        <v>97.928642291200006</v>
      </c>
      <c r="AB145">
        <v>2.0372782199200001</v>
      </c>
    </row>
    <row r="146" spans="1:28" x14ac:dyDescent="0.3">
      <c r="A146">
        <v>102.98355456500001</v>
      </c>
      <c r="B146">
        <v>1.37571512633</v>
      </c>
      <c r="C146">
        <v>108.40309016400001</v>
      </c>
      <c r="D146">
        <v>12.5475093196</v>
      </c>
      <c r="E146">
        <v>108.313045434</v>
      </c>
      <c r="F146">
        <v>2.15978666019</v>
      </c>
      <c r="G146">
        <v>107.255513174</v>
      </c>
      <c r="H146">
        <v>2.1773135542399999</v>
      </c>
      <c r="I146">
        <v>107.093571864</v>
      </c>
      <c r="J146">
        <v>2.2509802504</v>
      </c>
      <c r="K146">
        <v>104.42547358500001</v>
      </c>
      <c r="L146">
        <v>2.7541423819499999</v>
      </c>
      <c r="M146">
        <v>101.128001496</v>
      </c>
      <c r="N146">
        <v>2.1000269083399998</v>
      </c>
      <c r="S146">
        <v>117.15507598799999</v>
      </c>
      <c r="T146">
        <v>4.5064457610200002</v>
      </c>
      <c r="Y146">
        <v>96.456757070500004</v>
      </c>
      <c r="Z146">
        <v>1.93710353383</v>
      </c>
      <c r="AA146">
        <v>97.984884751899997</v>
      </c>
      <c r="AB146">
        <v>1.8126747598399999</v>
      </c>
    </row>
    <row r="147" spans="1:28" x14ac:dyDescent="0.3">
      <c r="A147">
        <v>103.070308842</v>
      </c>
      <c r="B147">
        <v>2.1345678700100001</v>
      </c>
      <c r="C147">
        <v>108.517700901</v>
      </c>
      <c r="D147">
        <v>1.9146231122399999</v>
      </c>
      <c r="E147">
        <v>108.634595049</v>
      </c>
      <c r="F147">
        <v>2.9531638061800001</v>
      </c>
      <c r="G147">
        <v>108.361144475</v>
      </c>
      <c r="H147">
        <v>1.99689709528</v>
      </c>
      <c r="I147">
        <v>107.291588585</v>
      </c>
      <c r="J147">
        <v>2.1551219702800002</v>
      </c>
      <c r="K147">
        <v>104.577679512</v>
      </c>
      <c r="L147">
        <v>2.2543960409500001</v>
      </c>
      <c r="M147">
        <v>101.19126989199999</v>
      </c>
      <c r="N147">
        <v>2.1764032857500002</v>
      </c>
      <c r="S147">
        <v>117.351353605</v>
      </c>
      <c r="T147">
        <v>2.0092503288499999</v>
      </c>
      <c r="Y147">
        <v>96.464818587300002</v>
      </c>
      <c r="Z147">
        <v>2.12700705499</v>
      </c>
      <c r="AA147">
        <v>98.569329693699999</v>
      </c>
      <c r="AB147">
        <v>1.46053519192</v>
      </c>
    </row>
    <row r="148" spans="1:28" x14ac:dyDescent="0.3">
      <c r="A148">
        <v>103.171210523</v>
      </c>
      <c r="B148">
        <v>1.90390078934</v>
      </c>
      <c r="C148">
        <v>108.855340517</v>
      </c>
      <c r="D148">
        <v>1.78048353836</v>
      </c>
      <c r="E148">
        <v>109.474217107</v>
      </c>
      <c r="F148">
        <v>4.7834198056400004</v>
      </c>
      <c r="G148">
        <v>109.070321337</v>
      </c>
      <c r="H148">
        <v>3.18710997205</v>
      </c>
      <c r="I148">
        <v>108.060550162</v>
      </c>
      <c r="J148">
        <v>1.1504641740599999</v>
      </c>
      <c r="K148">
        <v>104.700829324</v>
      </c>
      <c r="L148">
        <v>3.0331740050899998</v>
      </c>
      <c r="M148">
        <v>101.69013227400001</v>
      </c>
      <c r="N148">
        <v>2.5905951800699998</v>
      </c>
      <c r="S148">
        <v>119.209114271</v>
      </c>
      <c r="T148">
        <v>2.4564922009900001</v>
      </c>
      <c r="Y148">
        <v>96.488464721499994</v>
      </c>
      <c r="Z148">
        <v>2.3910170147400001</v>
      </c>
      <c r="AA148">
        <v>98.691241342300003</v>
      </c>
      <c r="AB148">
        <v>2.1029409449499998</v>
      </c>
    </row>
    <row r="149" spans="1:28" x14ac:dyDescent="0.3">
      <c r="A149">
        <v>103.22680803999999</v>
      </c>
      <c r="B149">
        <v>2.0991852048199999</v>
      </c>
      <c r="C149">
        <v>109.093919593</v>
      </c>
      <c r="D149">
        <v>1.88855981146</v>
      </c>
      <c r="E149">
        <v>109.525121793</v>
      </c>
      <c r="F149">
        <v>1.9902777889300001</v>
      </c>
      <c r="G149">
        <v>109.26690923300001</v>
      </c>
      <c r="H149">
        <v>2.1248350614699998</v>
      </c>
      <c r="I149">
        <v>109.060327969</v>
      </c>
      <c r="J149">
        <v>2.4383222523699999</v>
      </c>
      <c r="K149">
        <v>105.20523728800001</v>
      </c>
      <c r="L149">
        <v>3.2095533598200001</v>
      </c>
      <c r="M149">
        <v>101.690654427</v>
      </c>
      <c r="N149">
        <v>2.3270580896099999</v>
      </c>
      <c r="S149">
        <v>119.35357731400001</v>
      </c>
      <c r="T149">
        <v>8.4392024845200009</v>
      </c>
      <c r="Y149">
        <v>96.506170004699996</v>
      </c>
      <c r="Z149">
        <v>1.5099526836299999</v>
      </c>
      <c r="AA149">
        <v>99.101728864400002</v>
      </c>
      <c r="AB149">
        <v>1.8556177758900001</v>
      </c>
    </row>
    <row r="150" spans="1:28" x14ac:dyDescent="0.3">
      <c r="A150">
        <v>103.340109942</v>
      </c>
      <c r="B150">
        <v>1.80318846163</v>
      </c>
      <c r="C150">
        <v>109.13734604299999</v>
      </c>
      <c r="D150">
        <v>6.8763926341200001</v>
      </c>
      <c r="E150">
        <v>109.722662985</v>
      </c>
      <c r="F150">
        <v>2.2499359779899999</v>
      </c>
      <c r="G150">
        <v>109.876761519</v>
      </c>
      <c r="H150">
        <v>1.90181247373</v>
      </c>
      <c r="I150">
        <v>109.34430152199999</v>
      </c>
      <c r="J150">
        <v>1.6280192175599999</v>
      </c>
      <c r="K150">
        <v>105.328816082</v>
      </c>
      <c r="L150">
        <v>2.2663715201699999</v>
      </c>
      <c r="M150">
        <v>101.693492381</v>
      </c>
      <c r="N150">
        <v>3.0222662114499999</v>
      </c>
      <c r="S150">
        <v>119.757730223</v>
      </c>
      <c r="T150">
        <v>2.2847747922299999</v>
      </c>
      <c r="Y150">
        <v>96.566269914000003</v>
      </c>
      <c r="Z150">
        <v>2.2909271321700002</v>
      </c>
      <c r="AA150">
        <v>99.4221610261</v>
      </c>
      <c r="AB150">
        <v>2.2790670318999999</v>
      </c>
    </row>
    <row r="151" spans="1:28" x14ac:dyDescent="0.3">
      <c r="A151">
        <v>103.39044463099999</v>
      </c>
      <c r="B151">
        <v>1.95894867506</v>
      </c>
      <c r="C151">
        <v>109.234224224</v>
      </c>
      <c r="D151">
        <v>2.2430259718599999</v>
      </c>
      <c r="E151">
        <v>110.15841448899999</v>
      </c>
      <c r="F151">
        <v>2.6036354823000001</v>
      </c>
      <c r="G151">
        <v>109.899019834</v>
      </c>
      <c r="H151">
        <v>2.8169184781799999</v>
      </c>
      <c r="I151">
        <v>109.39234987099999</v>
      </c>
      <c r="J151">
        <v>1.8675471582900001</v>
      </c>
      <c r="K151">
        <v>105.573150549</v>
      </c>
      <c r="L151">
        <v>2.1172062968000001</v>
      </c>
      <c r="M151">
        <v>101.787836899</v>
      </c>
      <c r="N151">
        <v>2.74968044952</v>
      </c>
      <c r="S151">
        <v>120.18483564500001</v>
      </c>
      <c r="T151">
        <v>2.0296265989200002</v>
      </c>
      <c r="Y151">
        <v>96.640161579899996</v>
      </c>
      <c r="Z151">
        <v>2.4945528298199999</v>
      </c>
      <c r="AA151">
        <v>99.830111963299998</v>
      </c>
      <c r="AB151">
        <v>2.1802785565399998</v>
      </c>
    </row>
    <row r="152" spans="1:28" x14ac:dyDescent="0.3">
      <c r="A152">
        <v>103.590553122</v>
      </c>
      <c r="B152">
        <v>1.94278930175</v>
      </c>
      <c r="C152">
        <v>109.294849146</v>
      </c>
      <c r="D152">
        <v>1.78028799934</v>
      </c>
      <c r="E152">
        <v>110.262363337</v>
      </c>
      <c r="F152">
        <v>1.7694729333899999</v>
      </c>
      <c r="G152">
        <v>109.999186377</v>
      </c>
      <c r="H152">
        <v>4.00616973201</v>
      </c>
      <c r="I152">
        <v>109.597822509</v>
      </c>
      <c r="J152">
        <v>2.31015233257</v>
      </c>
      <c r="K152">
        <v>105.867933009</v>
      </c>
      <c r="L152">
        <v>2.40172228042</v>
      </c>
      <c r="M152">
        <v>101.803918964</v>
      </c>
      <c r="N152">
        <v>3.0196740415200001</v>
      </c>
      <c r="S152">
        <v>120.79730397</v>
      </c>
      <c r="T152">
        <v>2.5170232596400002</v>
      </c>
      <c r="Y152">
        <v>96.641263300700004</v>
      </c>
      <c r="Z152">
        <v>1.9937231185199999</v>
      </c>
      <c r="AA152">
        <v>99.948053149900005</v>
      </c>
      <c r="AB152">
        <v>1.42659157729</v>
      </c>
    </row>
    <row r="153" spans="1:28" x14ac:dyDescent="0.3">
      <c r="A153">
        <v>103.99032951700001</v>
      </c>
      <c r="B153">
        <v>2.62769762906</v>
      </c>
      <c r="C153">
        <v>109.777584405</v>
      </c>
      <c r="D153">
        <v>1.64429764252</v>
      </c>
      <c r="E153">
        <v>110.676115</v>
      </c>
      <c r="F153">
        <v>2.2570658325399999</v>
      </c>
      <c r="G153">
        <v>110.922334174</v>
      </c>
      <c r="H153">
        <v>1.3606771386100001</v>
      </c>
      <c r="I153">
        <v>109.76455270700001</v>
      </c>
      <c r="J153">
        <v>1.7982317805300001</v>
      </c>
      <c r="K153">
        <v>106.100760515</v>
      </c>
      <c r="L153">
        <v>2.2078640640499998</v>
      </c>
      <c r="M153">
        <v>101.836955921</v>
      </c>
      <c r="N153">
        <v>1.81184125989</v>
      </c>
      <c r="S153">
        <v>120.91284896499999</v>
      </c>
      <c r="T153">
        <v>2.2052719409199999</v>
      </c>
      <c r="Y153">
        <v>96.681011241899995</v>
      </c>
      <c r="Z153">
        <v>1.4809758453299999</v>
      </c>
      <c r="AA153">
        <v>100.431566053</v>
      </c>
      <c r="AB153">
        <v>1.8366865503600001</v>
      </c>
    </row>
    <row r="154" spans="1:28" x14ac:dyDescent="0.3">
      <c r="A154">
        <v>103.990818299</v>
      </c>
      <c r="B154">
        <v>1.9083527735000001</v>
      </c>
      <c r="C154">
        <v>110.11153274900001</v>
      </c>
      <c r="D154">
        <v>1.6367336663100001</v>
      </c>
      <c r="E154">
        <v>111.253301249</v>
      </c>
      <c r="F154">
        <v>2.8012074847599999</v>
      </c>
      <c r="G154">
        <v>111.643175126</v>
      </c>
      <c r="H154">
        <v>1.9904882124400001</v>
      </c>
      <c r="I154">
        <v>110.27421881799999</v>
      </c>
      <c r="J154">
        <v>2.6297925773099999</v>
      </c>
      <c r="K154">
        <v>106.268138982</v>
      </c>
      <c r="L154">
        <v>3.5321675535899999</v>
      </c>
      <c r="M154">
        <v>102.161307514</v>
      </c>
      <c r="N154">
        <v>2.54439437002</v>
      </c>
      <c r="S154">
        <v>121.094720503</v>
      </c>
      <c r="T154">
        <v>3.2407913809500002</v>
      </c>
      <c r="Y154">
        <v>96.800270351600005</v>
      </c>
      <c r="Z154">
        <v>2.3322776360800002</v>
      </c>
      <c r="AA154">
        <v>100.74853443000001</v>
      </c>
      <c r="AB154">
        <v>2.0292701958800001</v>
      </c>
    </row>
    <row r="155" spans="1:28" x14ac:dyDescent="0.3">
      <c r="A155">
        <v>104.26148910800001</v>
      </c>
      <c r="B155">
        <v>2.3862385072099999</v>
      </c>
      <c r="C155">
        <v>110.533628587</v>
      </c>
      <c r="D155">
        <v>10.4154458332</v>
      </c>
      <c r="E155">
        <v>111.345912861</v>
      </c>
      <c r="F155">
        <v>1.3089233741399999</v>
      </c>
      <c r="G155">
        <v>111.774417739</v>
      </c>
      <c r="H155">
        <v>3.9726409006200001</v>
      </c>
      <c r="I155">
        <v>110.95275839200001</v>
      </c>
      <c r="J155">
        <v>3.0165850664299998</v>
      </c>
      <c r="K155">
        <v>106.45098868700001</v>
      </c>
      <c r="L155">
        <v>3.0564721136699999</v>
      </c>
      <c r="M155">
        <v>102.205273425</v>
      </c>
      <c r="N155">
        <v>2.4660216313799999</v>
      </c>
      <c r="S155">
        <v>122.01077822800001</v>
      </c>
      <c r="T155">
        <v>2.5251268813799999</v>
      </c>
      <c r="Y155">
        <v>96.817327396300001</v>
      </c>
      <c r="Z155">
        <v>2.0322206220100001</v>
      </c>
      <c r="AA155">
        <v>100.78602202499999</v>
      </c>
      <c r="AB155">
        <v>1.60239748773</v>
      </c>
    </row>
    <row r="156" spans="1:28" x14ac:dyDescent="0.3">
      <c r="A156">
        <v>104.559183412</v>
      </c>
      <c r="B156">
        <v>1.96171576349</v>
      </c>
      <c r="C156">
        <v>110.73907549400001</v>
      </c>
      <c r="D156">
        <v>10.5856599911</v>
      </c>
      <c r="E156">
        <v>111.34966332</v>
      </c>
      <c r="F156">
        <v>2.7778916071499999</v>
      </c>
      <c r="G156">
        <v>112.31347912299999</v>
      </c>
      <c r="H156">
        <v>1.43829816019</v>
      </c>
      <c r="I156">
        <v>111.24463046</v>
      </c>
      <c r="J156">
        <v>2.3762011938700001</v>
      </c>
      <c r="K156">
        <v>106.633718101</v>
      </c>
      <c r="L156">
        <v>3.4104840627900002</v>
      </c>
      <c r="M156">
        <v>102.28571881000001</v>
      </c>
      <c r="N156">
        <v>2.6487461731500002</v>
      </c>
      <c r="S156">
        <v>123.30587155800001</v>
      </c>
      <c r="T156">
        <v>2.0942810788199999</v>
      </c>
      <c r="Y156">
        <v>96.822616926600006</v>
      </c>
      <c r="Z156">
        <v>1.60691629758</v>
      </c>
      <c r="AA156">
        <v>100.913422642</v>
      </c>
      <c r="AB156">
        <v>1.62310070006</v>
      </c>
    </row>
    <row r="157" spans="1:28" x14ac:dyDescent="0.3">
      <c r="A157">
        <v>104.82143938599999</v>
      </c>
      <c r="B157">
        <v>1.72489524327</v>
      </c>
      <c r="C157">
        <v>112.281238602</v>
      </c>
      <c r="D157">
        <v>10.884536793900001</v>
      </c>
      <c r="E157">
        <v>112.057655494</v>
      </c>
      <c r="F157">
        <v>2.2839223994900002</v>
      </c>
      <c r="G157">
        <v>113.21534790699999</v>
      </c>
      <c r="H157">
        <v>3.10595723515</v>
      </c>
      <c r="I157">
        <v>111.72425529</v>
      </c>
      <c r="J157">
        <v>3.1609603690900001</v>
      </c>
      <c r="K157">
        <v>106.645016103</v>
      </c>
      <c r="L157">
        <v>2.2275604317900002</v>
      </c>
      <c r="M157">
        <v>102.672132013</v>
      </c>
      <c r="N157">
        <v>2.5009031822500001</v>
      </c>
      <c r="S157">
        <v>125.807511105</v>
      </c>
      <c r="T157">
        <v>7.9994541355999997</v>
      </c>
      <c r="Y157">
        <v>96.8367139251</v>
      </c>
      <c r="Z157">
        <v>2.0326329562900001</v>
      </c>
      <c r="AA157">
        <v>101.154236755</v>
      </c>
      <c r="AB157">
        <v>1.65050460162</v>
      </c>
    </row>
    <row r="158" spans="1:28" x14ac:dyDescent="0.3">
      <c r="A158">
        <v>105.18055874300001</v>
      </c>
      <c r="B158">
        <v>2.0994099446800001</v>
      </c>
      <c r="C158">
        <v>112.600370861</v>
      </c>
      <c r="D158">
        <v>2.5329598957999999</v>
      </c>
      <c r="E158">
        <v>112.116699682</v>
      </c>
      <c r="F158">
        <v>2.2172791322099998</v>
      </c>
      <c r="G158">
        <v>113.266198901</v>
      </c>
      <c r="H158">
        <v>8.0234955136499995</v>
      </c>
      <c r="I158">
        <v>112.11948802400001</v>
      </c>
      <c r="J158">
        <v>2.1597190772900001</v>
      </c>
      <c r="K158">
        <v>106.974860935</v>
      </c>
      <c r="L158">
        <v>3.0319895315999998</v>
      </c>
      <c r="M158">
        <v>103.00840305200001</v>
      </c>
      <c r="N158">
        <v>3.1037508368100002</v>
      </c>
      <c r="S158">
        <v>125.96079083399999</v>
      </c>
      <c r="T158">
        <v>7.8220320382999997</v>
      </c>
      <c r="Y158">
        <v>96.937352690300003</v>
      </c>
      <c r="Z158">
        <v>2.22830022638</v>
      </c>
      <c r="AA158">
        <v>101.499686385</v>
      </c>
      <c r="AB158">
        <v>2.01638060843</v>
      </c>
    </row>
    <row r="159" spans="1:28" x14ac:dyDescent="0.3">
      <c r="A159">
        <v>105.370293925</v>
      </c>
      <c r="B159">
        <v>2.97172175665</v>
      </c>
      <c r="C159">
        <v>112.888511601</v>
      </c>
      <c r="D159">
        <v>1.2850476502099999</v>
      </c>
      <c r="E159">
        <v>112.58659606499999</v>
      </c>
      <c r="F159">
        <v>2.73390565428</v>
      </c>
      <c r="G159">
        <v>113.85002648699999</v>
      </c>
      <c r="H159">
        <v>2.9764713549200001</v>
      </c>
      <c r="I159">
        <v>112.51212870499999</v>
      </c>
      <c r="J159">
        <v>2.8615325</v>
      </c>
      <c r="K159">
        <v>107.45042530400001</v>
      </c>
      <c r="L159">
        <v>4.2030122455000001</v>
      </c>
      <c r="M159">
        <v>103.06745305600001</v>
      </c>
      <c r="N159">
        <v>3.0132743791299998</v>
      </c>
      <c r="S159">
        <v>126.27696781500001</v>
      </c>
      <c r="T159">
        <v>2.3844777903200001</v>
      </c>
      <c r="Y159">
        <v>96.999233473700002</v>
      </c>
      <c r="Z159">
        <v>1.71424575975</v>
      </c>
      <c r="AA159">
        <v>103.148218742</v>
      </c>
      <c r="AB159">
        <v>1.92323630352</v>
      </c>
    </row>
    <row r="160" spans="1:28" x14ac:dyDescent="0.3">
      <c r="A160">
        <v>105.47669844799999</v>
      </c>
      <c r="B160">
        <v>1.7243089266</v>
      </c>
      <c r="C160">
        <v>112.964459041</v>
      </c>
      <c r="D160">
        <v>4.0735449629699998</v>
      </c>
      <c r="E160">
        <v>113.71560565599999</v>
      </c>
      <c r="F160">
        <v>2.17381600045</v>
      </c>
      <c r="G160">
        <v>114.188298386</v>
      </c>
      <c r="H160">
        <v>2.0935513834199999</v>
      </c>
      <c r="I160">
        <v>112.733243199</v>
      </c>
      <c r="J160">
        <v>1.96979038221</v>
      </c>
      <c r="K160">
        <v>107.470801483</v>
      </c>
      <c r="L160">
        <v>3.4545800551900001</v>
      </c>
      <c r="M160">
        <v>103.856745675</v>
      </c>
      <c r="N160">
        <v>2.3174047312199999</v>
      </c>
      <c r="S160">
        <v>126.836344844</v>
      </c>
      <c r="T160">
        <v>2.60835515021</v>
      </c>
      <c r="Y160">
        <v>97.038710965899995</v>
      </c>
      <c r="Z160">
        <v>1.7542588941699999</v>
      </c>
      <c r="AA160">
        <v>103.530951496</v>
      </c>
      <c r="AB160">
        <v>2.1870575527799998</v>
      </c>
    </row>
    <row r="161" spans="1:28" x14ac:dyDescent="0.3">
      <c r="A161">
        <v>105.654977812</v>
      </c>
      <c r="B161">
        <v>1.8011291082700001</v>
      </c>
      <c r="C161">
        <v>113.19505360700001</v>
      </c>
      <c r="D161">
        <v>10.3180401143</v>
      </c>
      <c r="E161">
        <v>113.95375646799999</v>
      </c>
      <c r="F161">
        <v>1.9313151040700001</v>
      </c>
      <c r="G161">
        <v>114.34151349</v>
      </c>
      <c r="H161">
        <v>1.1673227585899999</v>
      </c>
      <c r="I161">
        <v>113.739806061</v>
      </c>
      <c r="J161">
        <v>2.3447638184300001</v>
      </c>
      <c r="K161">
        <v>108.591365951</v>
      </c>
      <c r="L161">
        <v>3.7713733066200001</v>
      </c>
      <c r="M161">
        <v>103.962154333</v>
      </c>
      <c r="N161">
        <v>2.4337324818699999</v>
      </c>
      <c r="S161">
        <v>130.258795284</v>
      </c>
      <c r="T161">
        <v>2.35954967212</v>
      </c>
      <c r="Y161">
        <v>97.060931386500002</v>
      </c>
      <c r="Z161">
        <v>1.70048049677</v>
      </c>
      <c r="AA161">
        <v>103.918156428</v>
      </c>
      <c r="AB161">
        <v>3.61080292727</v>
      </c>
    </row>
    <row r="162" spans="1:28" x14ac:dyDescent="0.3">
      <c r="A162">
        <v>106.372342921</v>
      </c>
      <c r="B162">
        <v>1.8895199708399999</v>
      </c>
      <c r="C162">
        <v>113.20706147600001</v>
      </c>
      <c r="D162">
        <v>2.4585992676299999</v>
      </c>
      <c r="E162">
        <v>114.359490979</v>
      </c>
      <c r="F162">
        <v>6.5847287381499999</v>
      </c>
      <c r="G162">
        <v>114.424858883</v>
      </c>
      <c r="H162">
        <v>4.7233321670399997</v>
      </c>
      <c r="I162">
        <v>113.818722591</v>
      </c>
      <c r="J162">
        <v>2.5993889437300002</v>
      </c>
      <c r="K162">
        <v>109.21477439900001</v>
      </c>
      <c r="L162">
        <v>4.2167027105799999</v>
      </c>
      <c r="M162">
        <v>104.276140531</v>
      </c>
      <c r="N162">
        <v>2.71124398187</v>
      </c>
      <c r="S162">
        <v>131.90947989099999</v>
      </c>
      <c r="T162">
        <v>4.4332673378200003</v>
      </c>
      <c r="Y162">
        <v>97.063695437700005</v>
      </c>
      <c r="Z162">
        <v>2.0253359784099998</v>
      </c>
      <c r="AA162">
        <v>104.161519079</v>
      </c>
      <c r="AB162">
        <v>2.1695202973800001</v>
      </c>
    </row>
    <row r="163" spans="1:28" x14ac:dyDescent="0.3">
      <c r="A163">
        <v>106.39621623399999</v>
      </c>
      <c r="B163">
        <v>2.71919148992</v>
      </c>
      <c r="C163">
        <v>114.023244206</v>
      </c>
      <c r="D163">
        <v>1.71474291002</v>
      </c>
      <c r="E163">
        <v>114.56906055</v>
      </c>
      <c r="F163">
        <v>3.1037675409699998</v>
      </c>
      <c r="G163">
        <v>114.810610923</v>
      </c>
      <c r="H163">
        <v>2.17375221565</v>
      </c>
      <c r="I163">
        <v>114.44860300400001</v>
      </c>
      <c r="J163">
        <v>2.0733623203299998</v>
      </c>
      <c r="K163">
        <v>109.225390515</v>
      </c>
      <c r="L163">
        <v>3.9907647376900002</v>
      </c>
      <c r="M163">
        <v>104.782006275</v>
      </c>
      <c r="N163">
        <v>3.17500338352</v>
      </c>
      <c r="S163">
        <v>131.96277152799999</v>
      </c>
      <c r="T163">
        <v>3.3593369959200001</v>
      </c>
      <c r="Y163">
        <v>97.112758107600001</v>
      </c>
      <c r="Z163">
        <v>1.44188532612</v>
      </c>
      <c r="AA163">
        <v>104.32156357</v>
      </c>
      <c r="AB163">
        <v>1.66721981061</v>
      </c>
    </row>
    <row r="164" spans="1:28" x14ac:dyDescent="0.3">
      <c r="A164">
        <v>106.832889619</v>
      </c>
      <c r="B164">
        <v>2.49940180852</v>
      </c>
      <c r="C164">
        <v>114.842466106</v>
      </c>
      <c r="D164">
        <v>2.3809235309100001</v>
      </c>
      <c r="E164">
        <v>115.17913007</v>
      </c>
      <c r="F164">
        <v>2.5920724795000001</v>
      </c>
      <c r="G164">
        <v>115.098895591</v>
      </c>
      <c r="H164">
        <v>1.6892532774</v>
      </c>
      <c r="I164">
        <v>115.45813603400001</v>
      </c>
      <c r="J164">
        <v>1.69387926125</v>
      </c>
      <c r="K164">
        <v>109.645189539</v>
      </c>
      <c r="L164">
        <v>2.22264217658</v>
      </c>
      <c r="M164">
        <v>105.351661358</v>
      </c>
      <c r="N164">
        <v>3.24609884861</v>
      </c>
      <c r="S164">
        <v>134.75890778600001</v>
      </c>
      <c r="T164">
        <v>2.3508597601800001</v>
      </c>
      <c r="Y164">
        <v>97.123518879700001</v>
      </c>
      <c r="Z164">
        <v>1.64451174795</v>
      </c>
      <c r="AA164">
        <v>104.410952012</v>
      </c>
      <c r="AB164">
        <v>2.0326225140499998</v>
      </c>
    </row>
    <row r="165" spans="1:28" x14ac:dyDescent="0.3">
      <c r="A165">
        <v>106.904213611</v>
      </c>
      <c r="B165">
        <v>2.3754191985199999</v>
      </c>
      <c r="C165">
        <v>114.914351219</v>
      </c>
      <c r="D165">
        <v>2.6304823981499998</v>
      </c>
      <c r="E165">
        <v>115.33820225700001</v>
      </c>
      <c r="F165">
        <v>1.66284954467</v>
      </c>
      <c r="G165">
        <v>115.183431343</v>
      </c>
      <c r="H165">
        <v>5.9526474904800004</v>
      </c>
      <c r="I165">
        <v>116.529105585</v>
      </c>
      <c r="J165">
        <v>2.3918967391699999</v>
      </c>
      <c r="K165">
        <v>110.284387514</v>
      </c>
      <c r="L165">
        <v>3.3041560244300001</v>
      </c>
      <c r="M165">
        <v>105.89355904999999</v>
      </c>
      <c r="N165">
        <v>3.56936002023</v>
      </c>
      <c r="S165">
        <v>136.108874808</v>
      </c>
      <c r="T165">
        <v>3.0099975290300001</v>
      </c>
      <c r="Y165">
        <v>97.148170298300002</v>
      </c>
      <c r="Z165">
        <v>1.9881672396800001</v>
      </c>
      <c r="AA165">
        <v>105.355349953</v>
      </c>
      <c r="AB165">
        <v>1.94278355632</v>
      </c>
    </row>
    <row r="166" spans="1:28" x14ac:dyDescent="0.3">
      <c r="A166">
        <v>106.930448115</v>
      </c>
      <c r="B166">
        <v>2.5911129043400001</v>
      </c>
      <c r="C166">
        <v>115.050565203</v>
      </c>
      <c r="D166">
        <v>6.3402256368799996</v>
      </c>
      <c r="E166">
        <v>115.563684626</v>
      </c>
      <c r="F166">
        <v>2.44444968044</v>
      </c>
      <c r="G166">
        <v>115.336076797</v>
      </c>
      <c r="H166">
        <v>1.66868112474</v>
      </c>
      <c r="I166">
        <v>117.35356113500001</v>
      </c>
      <c r="J166">
        <v>1.8764953552800001</v>
      </c>
      <c r="K166">
        <v>110.50781501100001</v>
      </c>
      <c r="L166">
        <v>3.4428369600100002</v>
      </c>
      <c r="M166">
        <v>106.18110665</v>
      </c>
      <c r="N166">
        <v>2.9252128777599999</v>
      </c>
      <c r="S166">
        <v>139.04718925700001</v>
      </c>
      <c r="T166">
        <v>2.39155470615</v>
      </c>
      <c r="Y166">
        <v>97.153710452300004</v>
      </c>
      <c r="Z166">
        <v>2.51194592971</v>
      </c>
      <c r="AA166">
        <v>105.69149138100001</v>
      </c>
      <c r="AB166">
        <v>2.1934538408500002</v>
      </c>
    </row>
    <row r="167" spans="1:28" x14ac:dyDescent="0.3">
      <c r="A167">
        <v>106.952273139</v>
      </c>
      <c r="B167">
        <v>1.7769215705500001</v>
      </c>
      <c r="C167">
        <v>115.053591318</v>
      </c>
      <c r="D167">
        <v>2.5370999044600002</v>
      </c>
      <c r="E167">
        <v>115.87686844700001</v>
      </c>
      <c r="F167">
        <v>2.2405443012999999</v>
      </c>
      <c r="G167">
        <v>115.36230894800001</v>
      </c>
      <c r="H167">
        <v>5.0109357603199998</v>
      </c>
      <c r="I167">
        <v>117.608561268</v>
      </c>
      <c r="J167">
        <v>2.8089679353800001</v>
      </c>
      <c r="K167">
        <v>111.003313116</v>
      </c>
      <c r="L167">
        <v>4.0857207390700001</v>
      </c>
      <c r="M167">
        <v>106.195278198</v>
      </c>
      <c r="N167">
        <v>2.9442717567500001</v>
      </c>
      <c r="S167">
        <v>139.58818604999999</v>
      </c>
      <c r="T167">
        <v>2.1941955910000002</v>
      </c>
      <c r="Y167">
        <v>97.155056750400007</v>
      </c>
      <c r="Z167">
        <v>1.9724823810300001</v>
      </c>
      <c r="AA167">
        <v>106.540660467</v>
      </c>
      <c r="AB167">
        <v>2.40541703813</v>
      </c>
    </row>
    <row r="168" spans="1:28" x14ac:dyDescent="0.3">
      <c r="A168">
        <v>107.00775285100001</v>
      </c>
      <c r="B168">
        <v>1.8647740072200001</v>
      </c>
      <c r="C168">
        <v>115.286296776</v>
      </c>
      <c r="D168">
        <v>2.4257019299999998</v>
      </c>
      <c r="E168">
        <v>116.093833637</v>
      </c>
      <c r="F168">
        <v>3.0461179628099999</v>
      </c>
      <c r="G168">
        <v>115.92799148100001</v>
      </c>
      <c r="H168">
        <v>2.41193247062</v>
      </c>
      <c r="I168">
        <v>118.094872432</v>
      </c>
      <c r="J168">
        <v>4.5961037773999998</v>
      </c>
      <c r="K168">
        <v>111.08135853500001</v>
      </c>
      <c r="L168">
        <v>3.5579388710300002</v>
      </c>
      <c r="M168">
        <v>106.453267195</v>
      </c>
      <c r="N168">
        <v>2.78250835972</v>
      </c>
      <c r="S168">
        <v>139.76520725699999</v>
      </c>
      <c r="T168">
        <v>6.5486669429699997</v>
      </c>
      <c r="Y168">
        <v>97.185185023200006</v>
      </c>
      <c r="Z168">
        <v>1.9269261232399999</v>
      </c>
      <c r="AA168">
        <v>106.713919539</v>
      </c>
      <c r="AB168">
        <v>1.99745952209</v>
      </c>
    </row>
    <row r="169" spans="1:28" x14ac:dyDescent="0.3">
      <c r="A169">
        <v>107.120739116</v>
      </c>
      <c r="B169">
        <v>2.0191229781</v>
      </c>
      <c r="C169">
        <v>115.664967957</v>
      </c>
      <c r="D169">
        <v>2.31394677188</v>
      </c>
      <c r="E169">
        <v>116.13838138</v>
      </c>
      <c r="F169">
        <v>1.7588792787800001</v>
      </c>
      <c r="G169">
        <v>116.851482004</v>
      </c>
      <c r="H169">
        <v>7.7984010335500002</v>
      </c>
      <c r="I169">
        <v>118.23676044699999</v>
      </c>
      <c r="J169">
        <v>2.2731605566600002</v>
      </c>
      <c r="K169">
        <v>111.29162991699999</v>
      </c>
      <c r="L169">
        <v>4.1140350633300002</v>
      </c>
      <c r="M169">
        <v>106.73545588499999</v>
      </c>
      <c r="N169">
        <v>2.9967877282700002</v>
      </c>
      <c r="S169">
        <v>139.96065058100001</v>
      </c>
      <c r="T169">
        <v>1.9657841729800001</v>
      </c>
      <c r="Y169">
        <v>97.192451779799995</v>
      </c>
      <c r="Z169">
        <v>1.94423889958</v>
      </c>
      <c r="AA169">
        <v>107.26999691</v>
      </c>
      <c r="AB169">
        <v>1.6349732990300001</v>
      </c>
    </row>
    <row r="170" spans="1:28" x14ac:dyDescent="0.3">
      <c r="A170">
        <v>107.41736618199999</v>
      </c>
      <c r="B170">
        <v>2.2025281456300001</v>
      </c>
      <c r="C170">
        <v>116.44498508700001</v>
      </c>
      <c r="D170">
        <v>2.4074714995700002</v>
      </c>
      <c r="E170">
        <v>117.42957085499999</v>
      </c>
      <c r="F170">
        <v>2.5791566322100001</v>
      </c>
      <c r="G170">
        <v>116.973617115</v>
      </c>
      <c r="H170">
        <v>2.0588103982099999</v>
      </c>
      <c r="I170">
        <v>119.29580524399999</v>
      </c>
      <c r="J170">
        <v>3.02744785911</v>
      </c>
      <c r="K170">
        <v>111.58326390000001</v>
      </c>
      <c r="L170">
        <v>3.52574291025</v>
      </c>
      <c r="M170">
        <v>107.46905268</v>
      </c>
      <c r="N170">
        <v>2.3461993703599999</v>
      </c>
      <c r="S170">
        <v>141.475306131</v>
      </c>
      <c r="T170">
        <v>2.8649918782000001</v>
      </c>
      <c r="Y170">
        <v>97.251445717199999</v>
      </c>
      <c r="Z170">
        <v>2.1856018720499999</v>
      </c>
      <c r="AA170">
        <v>107.61456271599999</v>
      </c>
      <c r="AB170">
        <v>1.9282790216600001</v>
      </c>
    </row>
    <row r="171" spans="1:28" x14ac:dyDescent="0.3">
      <c r="A171">
        <v>107.817546187</v>
      </c>
      <c r="B171">
        <v>2.1168067821299998</v>
      </c>
      <c r="C171">
        <v>116.51372880700001</v>
      </c>
      <c r="D171">
        <v>2.5056468091899999</v>
      </c>
      <c r="E171">
        <v>117.55233115</v>
      </c>
      <c r="F171">
        <v>2.1335864470699999</v>
      </c>
      <c r="G171">
        <v>117.716380718</v>
      </c>
      <c r="H171">
        <v>2.26086656842</v>
      </c>
      <c r="I171">
        <v>119.30245509700001</v>
      </c>
      <c r="J171">
        <v>2.2870636331899998</v>
      </c>
      <c r="K171">
        <v>112.113167021</v>
      </c>
      <c r="L171">
        <v>3.4425215706599999</v>
      </c>
      <c r="M171">
        <v>108.446163136</v>
      </c>
      <c r="N171">
        <v>2.7367913925699998</v>
      </c>
      <c r="S171">
        <v>141.66598209599999</v>
      </c>
      <c r="T171">
        <v>19.933159077799999</v>
      </c>
      <c r="Y171">
        <v>97.313943491200007</v>
      </c>
      <c r="Z171">
        <v>1.3247425374399999</v>
      </c>
      <c r="AA171">
        <v>107.625555844</v>
      </c>
      <c r="AB171">
        <v>2.5271301766800001</v>
      </c>
    </row>
    <row r="172" spans="1:28" x14ac:dyDescent="0.3">
      <c r="A172">
        <v>108.276252212</v>
      </c>
      <c r="B172">
        <v>2.6005134944999999</v>
      </c>
      <c r="C172">
        <v>116.603572895</v>
      </c>
      <c r="D172">
        <v>2.28972810988</v>
      </c>
      <c r="E172">
        <v>117.81108283099999</v>
      </c>
      <c r="F172">
        <v>2.7503090339799998</v>
      </c>
      <c r="G172">
        <v>118.472744072</v>
      </c>
      <c r="H172">
        <v>1.8542216948800001</v>
      </c>
      <c r="I172">
        <v>119.72506178099999</v>
      </c>
      <c r="J172">
        <v>1.53979961788</v>
      </c>
      <c r="K172">
        <v>112.20160020599999</v>
      </c>
      <c r="L172">
        <v>2.8280854779200002</v>
      </c>
      <c r="M172">
        <v>109.04609404199999</v>
      </c>
      <c r="N172">
        <v>2.3291606966899998</v>
      </c>
      <c r="S172">
        <v>142.52608438799999</v>
      </c>
      <c r="T172">
        <v>3.0563647538300001</v>
      </c>
      <c r="Y172">
        <v>97.315812128600001</v>
      </c>
      <c r="Z172">
        <v>1.83089251619</v>
      </c>
      <c r="AA172">
        <v>107.73380763999999</v>
      </c>
      <c r="AB172">
        <v>1.8308958558699999</v>
      </c>
    </row>
    <row r="173" spans="1:28" x14ac:dyDescent="0.3">
      <c r="A173">
        <v>108.483548325</v>
      </c>
      <c r="B173">
        <v>2.0544149861299998</v>
      </c>
      <c r="C173">
        <v>116.963208404</v>
      </c>
      <c r="D173">
        <v>2.30112524822</v>
      </c>
      <c r="E173">
        <v>118.10202889</v>
      </c>
      <c r="F173">
        <v>7.3666618350100004</v>
      </c>
      <c r="G173">
        <v>118.63370230300001</v>
      </c>
      <c r="H173">
        <v>6.5994554921099997</v>
      </c>
      <c r="I173">
        <v>120.042373377</v>
      </c>
      <c r="J173">
        <v>4.5589613298699998</v>
      </c>
      <c r="K173">
        <v>112.31747222200001</v>
      </c>
      <c r="L173">
        <v>3.45184022263</v>
      </c>
      <c r="M173">
        <v>109.271963156</v>
      </c>
      <c r="N173">
        <v>2.9304313039499998</v>
      </c>
      <c r="S173">
        <v>143.10006220400001</v>
      </c>
      <c r="T173">
        <v>2.2405260236700002</v>
      </c>
      <c r="Y173">
        <v>97.333519832999997</v>
      </c>
      <c r="Z173">
        <v>1.9658403771099999</v>
      </c>
      <c r="AA173">
        <v>108.02381031199999</v>
      </c>
      <c r="AB173">
        <v>2.4270703149599999</v>
      </c>
    </row>
    <row r="174" spans="1:28" x14ac:dyDescent="0.3">
      <c r="A174">
        <v>109.040199216</v>
      </c>
      <c r="B174">
        <v>2.1949797690300001</v>
      </c>
      <c r="C174">
        <v>116.994260977</v>
      </c>
      <c r="D174">
        <v>5.4477251639500004</v>
      </c>
      <c r="E174">
        <v>118.361404303</v>
      </c>
      <c r="F174">
        <v>1.93487392566</v>
      </c>
      <c r="G174">
        <v>119.226483265</v>
      </c>
      <c r="H174">
        <v>2.3478518622900002</v>
      </c>
      <c r="I174">
        <v>120.28732594900001</v>
      </c>
      <c r="J174">
        <v>2.4758580826799998</v>
      </c>
      <c r="K174">
        <v>113.12040470399999</v>
      </c>
      <c r="L174">
        <v>2.8763586568599999</v>
      </c>
      <c r="M174">
        <v>109.673441197</v>
      </c>
      <c r="N174">
        <v>1.89632138187</v>
      </c>
      <c r="S174">
        <v>143.708999455</v>
      </c>
      <c r="T174">
        <v>5.6709459548899996</v>
      </c>
      <c r="Y174">
        <v>97.361777486299999</v>
      </c>
      <c r="Z174">
        <v>1.9838419362499999</v>
      </c>
      <c r="AA174">
        <v>108.31505853100001</v>
      </c>
      <c r="AB174">
        <v>1.96593211235</v>
      </c>
    </row>
    <row r="175" spans="1:28" x14ac:dyDescent="0.3">
      <c r="A175">
        <v>111.275774352</v>
      </c>
      <c r="B175">
        <v>2.4062868594300002</v>
      </c>
      <c r="C175">
        <v>117.063049599</v>
      </c>
      <c r="D175">
        <v>2.02298278053</v>
      </c>
      <c r="E175">
        <v>119.201757339</v>
      </c>
      <c r="F175">
        <v>1.50877417968</v>
      </c>
      <c r="G175">
        <v>119.34257277</v>
      </c>
      <c r="H175">
        <v>2.2629451823600002</v>
      </c>
      <c r="I175">
        <v>120.411260669</v>
      </c>
      <c r="J175">
        <v>1.7898313887799999</v>
      </c>
      <c r="K175">
        <v>113.920660942</v>
      </c>
      <c r="L175">
        <v>3.3941340740000001</v>
      </c>
      <c r="M175">
        <v>110.871818889</v>
      </c>
      <c r="N175">
        <v>2.5415009993600002</v>
      </c>
      <c r="S175">
        <v>145.52265</v>
      </c>
      <c r="T175">
        <v>3.1260893533499998</v>
      </c>
      <c r="Y175">
        <v>97.366077266000005</v>
      </c>
      <c r="Z175">
        <v>2.3197426547700002</v>
      </c>
      <c r="AA175">
        <v>109.35142179</v>
      </c>
      <c r="AB175">
        <v>1.76148889376</v>
      </c>
    </row>
    <row r="176" spans="1:28" x14ac:dyDescent="0.3">
      <c r="A176">
        <v>111.27906175699999</v>
      </c>
      <c r="B176">
        <v>1.6658379838699999</v>
      </c>
      <c r="C176">
        <v>117.184993389</v>
      </c>
      <c r="D176">
        <v>2.0891082003000001</v>
      </c>
      <c r="E176">
        <v>119.293477819</v>
      </c>
      <c r="F176">
        <v>1.9243370758</v>
      </c>
      <c r="G176">
        <v>119.412422926</v>
      </c>
      <c r="H176">
        <v>2.4506875042199998</v>
      </c>
      <c r="I176">
        <v>120.54073316100001</v>
      </c>
      <c r="J176">
        <v>3.9456801164300002</v>
      </c>
      <c r="K176">
        <v>114.253395518</v>
      </c>
      <c r="L176">
        <v>4.1632264066999998</v>
      </c>
      <c r="M176">
        <v>111.25863107799999</v>
      </c>
      <c r="N176">
        <v>2.5597069806500001</v>
      </c>
      <c r="S176">
        <v>146.288443446</v>
      </c>
      <c r="T176">
        <v>3.4290989676799999</v>
      </c>
      <c r="Y176">
        <v>97.402286142500003</v>
      </c>
      <c r="Z176">
        <v>1.7256908386200001</v>
      </c>
      <c r="AA176">
        <v>110.675108933</v>
      </c>
      <c r="AB176">
        <v>2.0780571335900002</v>
      </c>
    </row>
    <row r="177" spans="1:28" x14ac:dyDescent="0.3">
      <c r="A177">
        <v>111.53078554699999</v>
      </c>
      <c r="B177">
        <v>2.2618648301399999</v>
      </c>
      <c r="C177">
        <v>117.404354892</v>
      </c>
      <c r="D177">
        <v>11.154543415799999</v>
      </c>
      <c r="E177">
        <v>119.744926498</v>
      </c>
      <c r="F177">
        <v>2.04225534481</v>
      </c>
      <c r="G177">
        <v>121.547984708</v>
      </c>
      <c r="H177">
        <v>2.3480736216400002</v>
      </c>
      <c r="I177">
        <v>120.643882308</v>
      </c>
      <c r="J177">
        <v>2.4963264357199999</v>
      </c>
      <c r="K177">
        <v>114.46889755700001</v>
      </c>
      <c r="L177">
        <v>3.7265185331800001</v>
      </c>
      <c r="M177">
        <v>111.265466691</v>
      </c>
      <c r="N177">
        <v>1.81741519263</v>
      </c>
      <c r="S177">
        <v>146.706377293</v>
      </c>
      <c r="T177">
        <v>2.2967414183099999</v>
      </c>
      <c r="Y177">
        <v>97.411321028499998</v>
      </c>
      <c r="Z177">
        <v>1.9342399616799999</v>
      </c>
      <c r="AA177">
        <v>111.021228798</v>
      </c>
      <c r="AB177">
        <v>2.7863329267700001</v>
      </c>
    </row>
    <row r="178" spans="1:28" x14ac:dyDescent="0.3">
      <c r="A178">
        <v>111.753193365</v>
      </c>
      <c r="B178">
        <v>2.4533366133099999</v>
      </c>
      <c r="C178">
        <v>117.59522756600001</v>
      </c>
      <c r="D178">
        <v>1.7757251338</v>
      </c>
      <c r="E178">
        <v>120.186827368</v>
      </c>
      <c r="F178">
        <v>3.2139148735199998</v>
      </c>
      <c r="G178">
        <v>122.41462478699999</v>
      </c>
      <c r="H178">
        <v>2.5541274652500001</v>
      </c>
      <c r="I178">
        <v>120.695570097</v>
      </c>
      <c r="J178">
        <v>2.5462423326599999</v>
      </c>
      <c r="K178">
        <v>114.623041184</v>
      </c>
      <c r="L178">
        <v>2.9055882737599998</v>
      </c>
      <c r="M178">
        <v>111.383572108</v>
      </c>
      <c r="N178">
        <v>2.5917534410899998</v>
      </c>
      <c r="S178">
        <v>149.09532076599999</v>
      </c>
      <c r="T178">
        <v>2.2851960353499998</v>
      </c>
      <c r="Y178">
        <v>97.412078792000003</v>
      </c>
      <c r="Z178">
        <v>1.39076921279</v>
      </c>
      <c r="AA178">
        <v>111.151898288</v>
      </c>
      <c r="AB178">
        <v>2.3573176978400001</v>
      </c>
    </row>
    <row r="179" spans="1:28" x14ac:dyDescent="0.3">
      <c r="A179">
        <v>111.831113257</v>
      </c>
      <c r="B179">
        <v>2.18366350332</v>
      </c>
      <c r="C179">
        <v>117.87387767200001</v>
      </c>
      <c r="D179">
        <v>2.1129273397700001</v>
      </c>
      <c r="E179">
        <v>120.630503211</v>
      </c>
      <c r="F179">
        <v>5.1190414953300003</v>
      </c>
      <c r="G179">
        <v>123.14819294900001</v>
      </c>
      <c r="H179">
        <v>6.8368371469099998</v>
      </c>
      <c r="I179">
        <v>122.057311236</v>
      </c>
      <c r="J179">
        <v>2.4934307109799998</v>
      </c>
      <c r="K179">
        <v>114.65771841</v>
      </c>
      <c r="L179">
        <v>2.5172052681400001</v>
      </c>
      <c r="M179">
        <v>111.472294796</v>
      </c>
      <c r="N179">
        <v>2.9954141324900001</v>
      </c>
      <c r="S179">
        <v>149.88396677200001</v>
      </c>
      <c r="T179">
        <v>3.2784399852999999</v>
      </c>
      <c r="Y179">
        <v>97.434581856600005</v>
      </c>
      <c r="Z179">
        <v>1.91164672233</v>
      </c>
      <c r="AA179">
        <v>114.91200221699999</v>
      </c>
      <c r="AB179">
        <v>2.0360648118400002</v>
      </c>
    </row>
    <row r="180" spans="1:28" x14ac:dyDescent="0.3">
      <c r="A180">
        <v>111.962665679</v>
      </c>
      <c r="B180">
        <v>2.0909718614699999</v>
      </c>
      <c r="C180">
        <v>117.937818562</v>
      </c>
      <c r="D180">
        <v>2.2408989101199999</v>
      </c>
      <c r="E180">
        <v>120.887369531</v>
      </c>
      <c r="F180">
        <v>6.7803149011499997</v>
      </c>
      <c r="G180">
        <v>123.359594097</v>
      </c>
      <c r="H180">
        <v>2.22677874189</v>
      </c>
      <c r="I180">
        <v>122.76867214000001</v>
      </c>
      <c r="J180">
        <v>2.3654230310400002</v>
      </c>
      <c r="K180">
        <v>114.96898734</v>
      </c>
      <c r="L180">
        <v>2.99033570845</v>
      </c>
      <c r="M180">
        <v>111.87543370500001</v>
      </c>
      <c r="N180">
        <v>2.49533355262</v>
      </c>
      <c r="S180">
        <v>149.914323696</v>
      </c>
      <c r="T180">
        <v>7.0324667339999998</v>
      </c>
      <c r="Y180">
        <v>97.453281269300007</v>
      </c>
      <c r="Z180">
        <v>1.2552848681</v>
      </c>
      <c r="AA180">
        <v>115.055293599</v>
      </c>
      <c r="AB180">
        <v>3.4949963573499998</v>
      </c>
    </row>
    <row r="181" spans="1:28" x14ac:dyDescent="0.3">
      <c r="A181">
        <v>112.027704114</v>
      </c>
      <c r="B181">
        <v>2.8149974895200001</v>
      </c>
      <c r="C181">
        <v>118.02010761</v>
      </c>
      <c r="D181">
        <v>1.87211889151</v>
      </c>
      <c r="E181">
        <v>121.145407705</v>
      </c>
      <c r="F181">
        <v>2.1124298315900001</v>
      </c>
      <c r="G181">
        <v>124.121351205</v>
      </c>
      <c r="H181">
        <v>1.8540031991799999</v>
      </c>
      <c r="I181">
        <v>123.19525446</v>
      </c>
      <c r="J181">
        <v>8.1122397308600007</v>
      </c>
      <c r="K181">
        <v>115.13366012100001</v>
      </c>
      <c r="L181">
        <v>3.4860905843499999</v>
      </c>
      <c r="M181">
        <v>112.061598788</v>
      </c>
      <c r="N181">
        <v>2.8859318327599999</v>
      </c>
      <c r="S181">
        <v>149.96216415699999</v>
      </c>
      <c r="T181">
        <v>5.8839118417399998</v>
      </c>
      <c r="Y181">
        <v>97.500023438900001</v>
      </c>
      <c r="Z181">
        <v>1.7698017748599999</v>
      </c>
      <c r="AA181">
        <v>115.785377376</v>
      </c>
      <c r="AB181">
        <v>3.4555305928100002</v>
      </c>
    </row>
    <row r="182" spans="1:28" x14ac:dyDescent="0.3">
      <c r="A182">
        <v>112.05816736600001</v>
      </c>
      <c r="B182">
        <v>1.9562173898099999</v>
      </c>
      <c r="C182">
        <v>118.045011034</v>
      </c>
      <c r="D182">
        <v>3.6304246229400001</v>
      </c>
      <c r="E182">
        <v>121.666554766</v>
      </c>
      <c r="F182">
        <v>2.25721083528</v>
      </c>
      <c r="G182">
        <v>125.26174590399999</v>
      </c>
      <c r="H182">
        <v>2.4393341253999998</v>
      </c>
      <c r="I182">
        <v>124.860464423</v>
      </c>
      <c r="J182">
        <v>6.3419333234300002</v>
      </c>
      <c r="K182">
        <v>115.18782560299999</v>
      </c>
      <c r="L182">
        <v>3.6807929173599998</v>
      </c>
      <c r="M182">
        <v>112.772517675</v>
      </c>
      <c r="N182">
        <v>3.9138677934000001</v>
      </c>
      <c r="S182">
        <v>150.57358276100001</v>
      </c>
      <c r="T182">
        <v>5.4340645687700002</v>
      </c>
      <c r="Y182">
        <v>97.565342459600004</v>
      </c>
      <c r="Z182">
        <v>1.9862603277999999</v>
      </c>
      <c r="AA182">
        <v>115.885651532</v>
      </c>
      <c r="AB182">
        <v>2.0137524242399998</v>
      </c>
    </row>
    <row r="183" spans="1:28" x14ac:dyDescent="0.3">
      <c r="A183">
        <v>112.166378407</v>
      </c>
      <c r="B183">
        <v>3.11106215596</v>
      </c>
      <c r="C183">
        <v>118.60719071</v>
      </c>
      <c r="D183">
        <v>1.8887349938</v>
      </c>
      <c r="E183">
        <v>121.97086063099999</v>
      </c>
      <c r="F183">
        <v>1.03287820195</v>
      </c>
      <c r="G183">
        <v>125.331553798</v>
      </c>
      <c r="H183">
        <v>1.3184044585100001</v>
      </c>
      <c r="I183">
        <v>125.28882196399999</v>
      </c>
      <c r="J183">
        <v>1.97585241123</v>
      </c>
      <c r="K183">
        <v>115.254482619</v>
      </c>
      <c r="L183">
        <v>4.19997515803</v>
      </c>
      <c r="M183">
        <v>112.896990026</v>
      </c>
      <c r="N183">
        <v>2.6850910591199999</v>
      </c>
      <c r="S183">
        <v>151.254160684</v>
      </c>
      <c r="T183">
        <v>13.609646701699999</v>
      </c>
      <c r="Y183">
        <v>97.650873340499999</v>
      </c>
      <c r="Z183">
        <v>1.9031290863000001</v>
      </c>
      <c r="AA183">
        <v>116.292474359</v>
      </c>
      <c r="AB183">
        <v>1.8977300616099999</v>
      </c>
    </row>
    <row r="184" spans="1:28" x14ac:dyDescent="0.3">
      <c r="A184">
        <v>112.577971456</v>
      </c>
      <c r="B184">
        <v>1.85820231228</v>
      </c>
      <c r="C184">
        <v>119.052970206</v>
      </c>
      <c r="D184">
        <v>2.57288854994</v>
      </c>
      <c r="E184">
        <v>122.183836039</v>
      </c>
      <c r="F184">
        <v>1.8311475202800001</v>
      </c>
      <c r="G184">
        <v>125.551352561</v>
      </c>
      <c r="H184">
        <v>1.2778394049999999</v>
      </c>
      <c r="I184">
        <v>126.47545338499999</v>
      </c>
      <c r="J184">
        <v>2.4350845586099998</v>
      </c>
      <c r="K184">
        <v>115.355781581</v>
      </c>
      <c r="L184">
        <v>2.9571846165500002</v>
      </c>
      <c r="M184">
        <v>113.22780661</v>
      </c>
      <c r="N184">
        <v>3.4740428274199999</v>
      </c>
      <c r="S184">
        <v>152.285317029</v>
      </c>
      <c r="T184">
        <v>3.3582418710300002</v>
      </c>
      <c r="Y184">
        <v>97.652095323300003</v>
      </c>
      <c r="Z184">
        <v>1.98777674114</v>
      </c>
      <c r="AA184">
        <v>116.340004536</v>
      </c>
      <c r="AB184">
        <v>2.59225521211</v>
      </c>
    </row>
    <row r="185" spans="1:28" x14ac:dyDescent="0.3">
      <c r="A185">
        <v>112.852962594</v>
      </c>
      <c r="B185">
        <v>2.1501382608199999</v>
      </c>
      <c r="C185">
        <v>119.292136013</v>
      </c>
      <c r="D185">
        <v>2.9274656422700001</v>
      </c>
      <c r="E185">
        <v>124.042749054</v>
      </c>
      <c r="F185">
        <v>3.0406348320699998</v>
      </c>
      <c r="G185">
        <v>126.071618938</v>
      </c>
      <c r="H185">
        <v>2.3692016498999999</v>
      </c>
      <c r="I185">
        <v>126.965108332</v>
      </c>
      <c r="J185">
        <v>2.6860160231400001</v>
      </c>
      <c r="K185">
        <v>115.370428753</v>
      </c>
      <c r="L185">
        <v>2.9240826432299998</v>
      </c>
      <c r="M185">
        <v>114.339139026</v>
      </c>
      <c r="N185">
        <v>3.76221123377</v>
      </c>
      <c r="S185">
        <v>152.531045775</v>
      </c>
      <c r="T185">
        <v>12.208301667200001</v>
      </c>
      <c r="Y185">
        <v>97.672203752100003</v>
      </c>
      <c r="Z185">
        <v>1.9183343564499999</v>
      </c>
      <c r="AA185">
        <v>116.402751706</v>
      </c>
      <c r="AB185">
        <v>2.2175266354200001</v>
      </c>
    </row>
    <row r="186" spans="1:28" x14ac:dyDescent="0.3">
      <c r="A186">
        <v>112.85480128099999</v>
      </c>
      <c r="B186">
        <v>2.1881829095200001</v>
      </c>
      <c r="C186">
        <v>119.412700093</v>
      </c>
      <c r="D186">
        <v>11.723449759099999</v>
      </c>
      <c r="E186">
        <v>124.28101629299999</v>
      </c>
      <c r="F186">
        <v>1.05303854313</v>
      </c>
      <c r="G186">
        <v>126.377410539</v>
      </c>
      <c r="H186">
        <v>2.0075055880599999</v>
      </c>
      <c r="I186">
        <v>127.040408376</v>
      </c>
      <c r="J186">
        <v>2.9067204118399999</v>
      </c>
      <c r="K186">
        <v>115.911508064</v>
      </c>
      <c r="L186">
        <v>4.9302511094400003</v>
      </c>
      <c r="M186">
        <v>115.77838106199999</v>
      </c>
      <c r="N186">
        <v>2.4499818396199999</v>
      </c>
      <c r="S186">
        <v>152.58549963999999</v>
      </c>
      <c r="T186">
        <v>3.1517992431700002</v>
      </c>
      <c r="Y186">
        <v>97.711530408000002</v>
      </c>
      <c r="Z186">
        <v>1.4603139809900001</v>
      </c>
      <c r="AA186">
        <v>117.688268748</v>
      </c>
      <c r="AB186">
        <v>2.1994617876400002</v>
      </c>
    </row>
    <row r="187" spans="1:28" x14ac:dyDescent="0.3">
      <c r="A187">
        <v>112.863184754</v>
      </c>
      <c r="B187">
        <v>2.0566188202500002</v>
      </c>
      <c r="C187">
        <v>119.897384057</v>
      </c>
      <c r="D187">
        <v>2.0625338485500002</v>
      </c>
      <c r="E187">
        <v>125.449637903</v>
      </c>
      <c r="F187">
        <v>1.85394834687</v>
      </c>
      <c r="G187">
        <v>126.41248566900001</v>
      </c>
      <c r="H187">
        <v>1.8141984842500001</v>
      </c>
      <c r="I187">
        <v>129.09134730599999</v>
      </c>
      <c r="J187">
        <v>3.9559839271000001</v>
      </c>
      <c r="K187">
        <v>116.121339195</v>
      </c>
      <c r="L187">
        <v>3.3608521102000002</v>
      </c>
      <c r="M187">
        <v>116.03141527</v>
      </c>
      <c r="N187">
        <v>2.69565082546</v>
      </c>
      <c r="S187">
        <v>153.38785457099999</v>
      </c>
      <c r="T187">
        <v>10.330836854399999</v>
      </c>
      <c r="Y187">
        <v>97.723341960400006</v>
      </c>
      <c r="Z187">
        <v>1.89272086411</v>
      </c>
      <c r="AA187">
        <v>117.691344558</v>
      </c>
      <c r="AB187">
        <v>2.37791202433</v>
      </c>
    </row>
    <row r="188" spans="1:28" x14ac:dyDescent="0.3">
      <c r="A188">
        <v>113.51989482800001</v>
      </c>
      <c r="B188">
        <v>2.2624319926499998</v>
      </c>
      <c r="C188">
        <v>120.11880256800001</v>
      </c>
      <c r="D188">
        <v>2.25866134291</v>
      </c>
      <c r="E188">
        <v>126.71793429900001</v>
      </c>
      <c r="F188">
        <v>9.4746591041299997</v>
      </c>
      <c r="G188">
        <v>126.533274194</v>
      </c>
      <c r="H188">
        <v>5.1331593954499999</v>
      </c>
      <c r="I188">
        <v>131.655111828</v>
      </c>
      <c r="J188">
        <v>3.13355185054</v>
      </c>
      <c r="K188">
        <v>117.982454584</v>
      </c>
      <c r="L188">
        <v>3.8637750609400001</v>
      </c>
      <c r="M188">
        <v>116.03532011199999</v>
      </c>
      <c r="N188">
        <v>2.8532041645800001</v>
      </c>
      <c r="S188">
        <v>154.13476332900001</v>
      </c>
      <c r="T188">
        <v>7.9246255975900004</v>
      </c>
      <c r="Y188">
        <v>97.770499583800003</v>
      </c>
      <c r="Z188">
        <v>2.3232866890000001</v>
      </c>
      <c r="AA188">
        <v>118.347602084</v>
      </c>
      <c r="AB188">
        <v>2.7065918388600001</v>
      </c>
    </row>
    <row r="189" spans="1:28" x14ac:dyDescent="0.3">
      <c r="A189">
        <v>113.573785634</v>
      </c>
      <c r="B189">
        <v>2.5396035063700002</v>
      </c>
      <c r="C189">
        <v>120.46865748</v>
      </c>
      <c r="D189">
        <v>2.5835512021999998</v>
      </c>
      <c r="E189">
        <v>128.99249771999999</v>
      </c>
      <c r="F189">
        <v>2.63946175893</v>
      </c>
      <c r="G189">
        <v>127.551069785</v>
      </c>
      <c r="H189">
        <v>4.1679858269099999</v>
      </c>
      <c r="I189">
        <v>132.140855335</v>
      </c>
      <c r="J189">
        <v>2.68043928155</v>
      </c>
      <c r="K189">
        <v>118.06600501299999</v>
      </c>
      <c r="L189">
        <v>2.8391989876800001</v>
      </c>
      <c r="M189">
        <v>116.39371588900001</v>
      </c>
      <c r="N189">
        <v>4.3216777080700002</v>
      </c>
      <c r="S189">
        <v>154.265594298</v>
      </c>
      <c r="T189">
        <v>5.05021288868</v>
      </c>
      <c r="Y189">
        <v>97.781068188299997</v>
      </c>
      <c r="Z189">
        <v>1.76006028004</v>
      </c>
      <c r="AA189">
        <v>120.451930805</v>
      </c>
      <c r="AB189">
        <v>2.9068867945800001</v>
      </c>
    </row>
    <row r="190" spans="1:28" x14ac:dyDescent="0.3">
      <c r="A190">
        <v>113.79107209199999</v>
      </c>
      <c r="B190">
        <v>2.4326616310900002</v>
      </c>
      <c r="C190">
        <v>120.76959884</v>
      </c>
      <c r="D190">
        <v>1.8260375843200001</v>
      </c>
      <c r="E190">
        <v>130.192078326</v>
      </c>
      <c r="F190">
        <v>6.6366882961</v>
      </c>
      <c r="G190">
        <v>129.53503363600001</v>
      </c>
      <c r="H190">
        <v>2.2209056490200001</v>
      </c>
      <c r="I190">
        <v>132.33181176299999</v>
      </c>
      <c r="J190">
        <v>2.1296989864899998</v>
      </c>
      <c r="K190">
        <v>118.06967892900001</v>
      </c>
      <c r="L190">
        <v>3.29694444756</v>
      </c>
      <c r="M190">
        <v>116.425261307</v>
      </c>
      <c r="N190">
        <v>3.0641666342499998</v>
      </c>
      <c r="S190">
        <v>155.15631829099999</v>
      </c>
      <c r="T190">
        <v>8.6623917093199996</v>
      </c>
      <c r="Y190">
        <v>97.795357382899994</v>
      </c>
      <c r="Z190">
        <v>1.7454455741899999</v>
      </c>
      <c r="AA190">
        <v>121.398732489</v>
      </c>
      <c r="AB190">
        <v>2.1859488923599999</v>
      </c>
    </row>
    <row r="191" spans="1:28" x14ac:dyDescent="0.3">
      <c r="A191">
        <v>114.655659414</v>
      </c>
      <c r="B191">
        <v>1.9390409857599999</v>
      </c>
      <c r="C191">
        <v>121.212779314</v>
      </c>
      <c r="D191">
        <v>1.98198578981</v>
      </c>
      <c r="E191">
        <v>131.484678336</v>
      </c>
      <c r="F191">
        <v>3.4052421028099999</v>
      </c>
      <c r="G191">
        <v>129.81602380000001</v>
      </c>
      <c r="H191">
        <v>4.6555529383799996</v>
      </c>
      <c r="I191">
        <v>137.75937527599999</v>
      </c>
      <c r="J191">
        <v>2.8451885747499999</v>
      </c>
      <c r="K191">
        <v>118.50370168000001</v>
      </c>
      <c r="L191">
        <v>3.1457066404799998</v>
      </c>
      <c r="M191">
        <v>116.54661228400001</v>
      </c>
      <c r="N191">
        <v>2.1218039319000002</v>
      </c>
      <c r="S191">
        <v>155.26116804399999</v>
      </c>
      <c r="T191">
        <v>3.77335860661</v>
      </c>
      <c r="Y191">
        <v>97.812795771599994</v>
      </c>
      <c r="Z191">
        <v>2.1805275556499999</v>
      </c>
      <c r="AA191">
        <v>121.462084519</v>
      </c>
      <c r="AB191">
        <v>3.2598625181599998</v>
      </c>
    </row>
    <row r="192" spans="1:28" x14ac:dyDescent="0.3">
      <c r="A192">
        <v>115.29422072600001</v>
      </c>
      <c r="B192">
        <v>2.4886089717300002</v>
      </c>
      <c r="C192">
        <v>122.189221824</v>
      </c>
      <c r="D192">
        <v>7.5145734191900004</v>
      </c>
      <c r="E192">
        <v>131.80136720799999</v>
      </c>
      <c r="F192">
        <v>2.6693889267199999</v>
      </c>
      <c r="G192">
        <v>130.758729243</v>
      </c>
      <c r="H192">
        <v>2.96177055232</v>
      </c>
      <c r="I192">
        <v>138.40032516900001</v>
      </c>
      <c r="J192">
        <v>3.2850816780800001</v>
      </c>
      <c r="K192">
        <v>118.925960174</v>
      </c>
      <c r="L192">
        <v>3.6178500009399999</v>
      </c>
      <c r="M192">
        <v>116.68686252800001</v>
      </c>
      <c r="N192">
        <v>2.8885890111400001</v>
      </c>
      <c r="S192">
        <v>155.45802177100001</v>
      </c>
      <c r="T192">
        <v>6.8328512444099996</v>
      </c>
      <c r="Y192">
        <v>97.835763546300001</v>
      </c>
      <c r="Z192">
        <v>2.5536062076100001</v>
      </c>
      <c r="AA192">
        <v>121.713566762</v>
      </c>
      <c r="AB192">
        <v>2.3802806318999998</v>
      </c>
    </row>
    <row r="193" spans="1:28" x14ac:dyDescent="0.3">
      <c r="A193">
        <v>115.423119461</v>
      </c>
      <c r="B193">
        <v>2.6705907924100001</v>
      </c>
      <c r="C193">
        <v>122.251476353</v>
      </c>
      <c r="D193">
        <v>2.2220061602799999</v>
      </c>
      <c r="E193">
        <v>132.11992026499999</v>
      </c>
      <c r="F193">
        <v>2.3995644178400002</v>
      </c>
      <c r="G193">
        <v>131.20696450899999</v>
      </c>
      <c r="H193">
        <v>3.02706232259</v>
      </c>
      <c r="I193">
        <v>139.08439095700001</v>
      </c>
      <c r="J193">
        <v>7.9208806857600003</v>
      </c>
      <c r="K193">
        <v>119.162758696</v>
      </c>
      <c r="L193">
        <v>3.1030774748500001</v>
      </c>
      <c r="M193">
        <v>116.858622815</v>
      </c>
      <c r="N193">
        <v>3.4696471898799999</v>
      </c>
      <c r="S193">
        <v>155.594624125</v>
      </c>
      <c r="T193">
        <v>2.4099185459800001</v>
      </c>
      <c r="Y193">
        <v>97.858614747399997</v>
      </c>
      <c r="Z193">
        <v>1.9020425832700001</v>
      </c>
      <c r="AA193">
        <v>122.29101631</v>
      </c>
      <c r="AB193">
        <v>2.09528593826</v>
      </c>
    </row>
    <row r="194" spans="1:28" x14ac:dyDescent="0.3">
      <c r="A194">
        <v>115.46767776599999</v>
      </c>
      <c r="B194">
        <v>2.34241070143</v>
      </c>
      <c r="C194">
        <v>122.274214695</v>
      </c>
      <c r="D194">
        <v>1.9838700468499999</v>
      </c>
      <c r="E194">
        <v>132.96452747999999</v>
      </c>
      <c r="F194">
        <v>2.56032871674</v>
      </c>
      <c r="G194">
        <v>132.07465324200001</v>
      </c>
      <c r="H194">
        <v>2.8716075930599998</v>
      </c>
      <c r="I194">
        <v>139.33952589099999</v>
      </c>
      <c r="J194">
        <v>3.0294710174100001</v>
      </c>
      <c r="K194">
        <v>119.283758478</v>
      </c>
      <c r="L194">
        <v>3.7304521510800002</v>
      </c>
      <c r="M194">
        <v>117.361002302</v>
      </c>
      <c r="N194">
        <v>3.00488030576</v>
      </c>
      <c r="S194">
        <v>160.20681859699999</v>
      </c>
      <c r="T194">
        <v>2.92385578267</v>
      </c>
      <c r="Y194">
        <v>97.925444689200006</v>
      </c>
      <c r="Z194">
        <v>2.20903640041</v>
      </c>
      <c r="AA194">
        <v>122.90629201100001</v>
      </c>
      <c r="AB194">
        <v>3.0893030909700001</v>
      </c>
    </row>
    <row r="195" spans="1:28" x14ac:dyDescent="0.3">
      <c r="A195">
        <v>115.62303025999999</v>
      </c>
      <c r="B195">
        <v>2.1887428365699999</v>
      </c>
      <c r="C195">
        <v>124.223011087</v>
      </c>
      <c r="D195">
        <v>2.9295948111099999</v>
      </c>
      <c r="E195">
        <v>133.54444876599999</v>
      </c>
      <c r="F195">
        <v>2.7893182178</v>
      </c>
      <c r="G195">
        <v>133.28601799399999</v>
      </c>
      <c r="H195">
        <v>3.6386821778699998</v>
      </c>
      <c r="I195">
        <v>139.81150863100001</v>
      </c>
      <c r="J195">
        <v>3.5544768224999999</v>
      </c>
      <c r="K195">
        <v>119.40768472800001</v>
      </c>
      <c r="L195">
        <v>3.99988557057</v>
      </c>
      <c r="M195">
        <v>117.631796108</v>
      </c>
      <c r="N195">
        <v>3.4979726000700002</v>
      </c>
      <c r="S195">
        <v>161.21805798400001</v>
      </c>
      <c r="T195">
        <v>3.7186713573499999</v>
      </c>
      <c r="Y195">
        <v>97.977699893899995</v>
      </c>
      <c r="Z195">
        <v>1.8178272626900001</v>
      </c>
      <c r="AA195">
        <v>123.519106682</v>
      </c>
      <c r="AB195">
        <v>2.4494086632599998</v>
      </c>
    </row>
    <row r="196" spans="1:28" x14ac:dyDescent="0.3">
      <c r="A196">
        <v>115.864237358</v>
      </c>
      <c r="B196">
        <v>2.2112870183900002</v>
      </c>
      <c r="C196">
        <v>125.943816122</v>
      </c>
      <c r="D196">
        <v>2.75732515226</v>
      </c>
      <c r="E196">
        <v>134.73597280000001</v>
      </c>
      <c r="F196">
        <v>3.1243645330500001</v>
      </c>
      <c r="G196">
        <v>137.22171898600001</v>
      </c>
      <c r="H196">
        <v>8.1673805281499998</v>
      </c>
      <c r="I196">
        <v>141.37285129099999</v>
      </c>
      <c r="J196">
        <v>8.2115377712199997</v>
      </c>
      <c r="K196">
        <v>119.456537834</v>
      </c>
      <c r="L196">
        <v>3.5285463742399998</v>
      </c>
      <c r="M196">
        <v>118.449813557</v>
      </c>
      <c r="N196">
        <v>2.9202861394799999</v>
      </c>
      <c r="S196">
        <v>161.71170709200001</v>
      </c>
      <c r="T196">
        <v>3.6482735151800001</v>
      </c>
      <c r="Y196">
        <v>98.0319516335</v>
      </c>
      <c r="Z196">
        <v>1.3836351651000001</v>
      </c>
      <c r="AA196">
        <v>123.83945931300001</v>
      </c>
      <c r="AB196">
        <v>2.4289181481800002</v>
      </c>
    </row>
    <row r="197" spans="1:28" x14ac:dyDescent="0.3">
      <c r="A197">
        <v>116.72144151099999</v>
      </c>
      <c r="B197">
        <v>1.43296255713</v>
      </c>
      <c r="C197">
        <v>126.323303267</v>
      </c>
      <c r="D197">
        <v>3.23250727936</v>
      </c>
      <c r="E197">
        <v>134.91516147199999</v>
      </c>
      <c r="F197">
        <v>3.3072734879599999</v>
      </c>
      <c r="G197">
        <v>137.969405526</v>
      </c>
      <c r="H197">
        <v>5.8055418376499999</v>
      </c>
      <c r="I197">
        <v>141.656442021</v>
      </c>
      <c r="J197">
        <v>11.531390673500001</v>
      </c>
      <c r="K197">
        <v>119.97392628999999</v>
      </c>
      <c r="L197">
        <v>2.60737514758</v>
      </c>
      <c r="M197">
        <v>118.65537542600001</v>
      </c>
      <c r="N197">
        <v>2.7273270300600001</v>
      </c>
      <c r="S197">
        <v>162.75117734</v>
      </c>
      <c r="T197">
        <v>16.491154905599998</v>
      </c>
      <c r="Y197">
        <v>98.065378991599999</v>
      </c>
      <c r="Z197">
        <v>2.0053968434399998</v>
      </c>
      <c r="AA197">
        <v>124.199417674</v>
      </c>
      <c r="AB197">
        <v>2.3136541853899999</v>
      </c>
    </row>
    <row r="198" spans="1:28" x14ac:dyDescent="0.3">
      <c r="A198">
        <v>117.158224448</v>
      </c>
      <c r="B198">
        <v>2.8313082022099998</v>
      </c>
      <c r="C198">
        <v>128.24691048599999</v>
      </c>
      <c r="D198">
        <v>3.52775305208</v>
      </c>
      <c r="E198">
        <v>135.561253744</v>
      </c>
      <c r="F198">
        <v>3.2245212701099999</v>
      </c>
      <c r="G198">
        <v>138.301770285</v>
      </c>
      <c r="H198">
        <v>2.17812438177</v>
      </c>
      <c r="I198">
        <v>141.82651106899999</v>
      </c>
      <c r="J198">
        <v>2.9192228396400002</v>
      </c>
      <c r="K198">
        <v>120.241000368</v>
      </c>
      <c r="L198">
        <v>3.2018104915299999</v>
      </c>
      <c r="M198">
        <v>120.67583918299999</v>
      </c>
      <c r="N198">
        <v>6.9405873259500002</v>
      </c>
      <c r="S198">
        <v>163.08831587899999</v>
      </c>
      <c r="T198">
        <v>3.9548173031</v>
      </c>
      <c r="Y198">
        <v>98.093267245099995</v>
      </c>
      <c r="Z198">
        <v>1.66304055219</v>
      </c>
      <c r="AA198">
        <v>125.524033218</v>
      </c>
      <c r="AB198">
        <v>3.9926507245499998</v>
      </c>
    </row>
    <row r="199" spans="1:28" x14ac:dyDescent="0.3">
      <c r="A199">
        <v>118.511988243</v>
      </c>
      <c r="B199">
        <v>2.1097677637499999</v>
      </c>
      <c r="C199">
        <v>130.00766360700001</v>
      </c>
      <c r="D199">
        <v>2.5892971814600001</v>
      </c>
      <c r="E199">
        <v>135.81249190899999</v>
      </c>
      <c r="F199">
        <v>2.1714472058899998</v>
      </c>
      <c r="G199">
        <v>138.65035087199999</v>
      </c>
      <c r="H199">
        <v>2.1866134774399999</v>
      </c>
      <c r="I199">
        <v>143.10448513700001</v>
      </c>
      <c r="J199">
        <v>2.4010925191500001</v>
      </c>
      <c r="K199">
        <v>121.249631893</v>
      </c>
      <c r="L199">
        <v>3.27644636576</v>
      </c>
      <c r="M199">
        <v>126.024722551</v>
      </c>
      <c r="N199">
        <v>9.5795156800099992</v>
      </c>
      <c r="S199">
        <v>163.49838052199999</v>
      </c>
      <c r="T199">
        <v>3.5928105850100001</v>
      </c>
      <c r="Y199">
        <v>98.1531653065</v>
      </c>
      <c r="Z199">
        <v>2.0308574785600002</v>
      </c>
      <c r="AA199">
        <v>125.64863676</v>
      </c>
      <c r="AB199">
        <v>3.0213626252800001</v>
      </c>
    </row>
    <row r="200" spans="1:28" x14ac:dyDescent="0.3">
      <c r="A200">
        <v>123.39580517500001</v>
      </c>
      <c r="B200">
        <v>2.3236964611499999</v>
      </c>
      <c r="C200">
        <v>132.413403257</v>
      </c>
      <c r="D200">
        <v>2.6638130914699998</v>
      </c>
      <c r="E200">
        <v>137.34262500099999</v>
      </c>
      <c r="F200">
        <v>3.07759548753</v>
      </c>
      <c r="G200">
        <v>141.25855350699999</v>
      </c>
      <c r="H200">
        <v>13.128405863699999</v>
      </c>
      <c r="I200">
        <v>143.586504604</v>
      </c>
      <c r="J200">
        <v>3.7631998133</v>
      </c>
      <c r="K200">
        <v>121.261919381</v>
      </c>
      <c r="L200">
        <v>3.50392464907</v>
      </c>
      <c r="M200">
        <v>127.21750596699999</v>
      </c>
      <c r="N200">
        <v>2.3963668771800002</v>
      </c>
      <c r="S200">
        <v>163.79653623499999</v>
      </c>
      <c r="T200">
        <v>5.45500720183</v>
      </c>
      <c r="Y200">
        <v>98.184660635300006</v>
      </c>
      <c r="Z200">
        <v>1.9695171281299999</v>
      </c>
      <c r="AA200">
        <v>128.75101735300001</v>
      </c>
      <c r="AB200">
        <v>8.1302950061200008</v>
      </c>
    </row>
    <row r="201" spans="1:28" x14ac:dyDescent="0.3">
      <c r="A201">
        <v>123.83597708000001</v>
      </c>
      <c r="B201">
        <v>3.0315434506400001</v>
      </c>
      <c r="C201">
        <v>132.911191643</v>
      </c>
      <c r="D201">
        <v>9.6954858770599994</v>
      </c>
      <c r="E201">
        <v>138.036620505</v>
      </c>
      <c r="F201">
        <v>2.72614757302</v>
      </c>
      <c r="G201">
        <v>142.23588577300001</v>
      </c>
      <c r="H201">
        <v>10.3736123005</v>
      </c>
      <c r="I201">
        <v>143.82782035599999</v>
      </c>
      <c r="J201">
        <v>2.1667275681199998</v>
      </c>
      <c r="K201">
        <v>121.42956210600001</v>
      </c>
      <c r="L201">
        <v>3.3703379100399999</v>
      </c>
      <c r="M201">
        <v>128.774947696</v>
      </c>
      <c r="N201">
        <v>3.2405654410500002</v>
      </c>
      <c r="S201">
        <v>164.31407845199999</v>
      </c>
      <c r="T201">
        <v>6.4145212001300003</v>
      </c>
      <c r="Y201">
        <v>98.191896328400006</v>
      </c>
      <c r="Z201">
        <v>1.9581676540999999</v>
      </c>
      <c r="AA201">
        <v>128.85600253999999</v>
      </c>
      <c r="AB201">
        <v>1.82189244219</v>
      </c>
    </row>
    <row r="202" spans="1:28" x14ac:dyDescent="0.3">
      <c r="A202">
        <v>124.82959306399999</v>
      </c>
      <c r="B202">
        <v>2.42178918319</v>
      </c>
      <c r="C202">
        <v>133.36960379499999</v>
      </c>
      <c r="D202">
        <v>2.3944406113499999</v>
      </c>
      <c r="E202">
        <v>138.559365574</v>
      </c>
      <c r="F202">
        <v>2.48606275668</v>
      </c>
      <c r="G202">
        <v>143.71177440400001</v>
      </c>
      <c r="H202">
        <v>5.0552535717999998</v>
      </c>
      <c r="I202">
        <v>144.04932316200001</v>
      </c>
      <c r="J202">
        <v>14.000460112000001</v>
      </c>
      <c r="K202">
        <v>121.965502706</v>
      </c>
      <c r="L202">
        <v>5.0116334380699996</v>
      </c>
      <c r="M202">
        <v>130.618330165</v>
      </c>
      <c r="N202">
        <v>3.5274104503900001</v>
      </c>
      <c r="S202">
        <v>164.94078104299999</v>
      </c>
      <c r="T202">
        <v>8.18011461635</v>
      </c>
      <c r="Y202">
        <v>98.240878436800003</v>
      </c>
      <c r="Z202">
        <v>1.61922525013</v>
      </c>
      <c r="AA202">
        <v>129.675901697</v>
      </c>
      <c r="AB202">
        <v>3.1422608103599998</v>
      </c>
    </row>
    <row r="203" spans="1:28" x14ac:dyDescent="0.3">
      <c r="A203">
        <v>130.40546811300001</v>
      </c>
      <c r="B203">
        <v>2.7430141640099999</v>
      </c>
      <c r="C203">
        <v>134.51542074700001</v>
      </c>
      <c r="D203">
        <v>2.5465213389799999</v>
      </c>
      <c r="E203">
        <v>140.20214716800001</v>
      </c>
      <c r="F203">
        <v>11.2725852466</v>
      </c>
      <c r="G203">
        <v>143.908621711</v>
      </c>
      <c r="H203">
        <v>9.8721469860800006</v>
      </c>
      <c r="I203">
        <v>144.86845950099999</v>
      </c>
      <c r="J203">
        <v>2.7874732121800001</v>
      </c>
      <c r="K203">
        <v>123.904585627</v>
      </c>
      <c r="L203">
        <v>3.32658703865</v>
      </c>
      <c r="M203">
        <v>130.99011161999999</v>
      </c>
      <c r="N203">
        <v>2.4675188153300001</v>
      </c>
      <c r="S203">
        <v>166.29746321799999</v>
      </c>
      <c r="T203">
        <v>2.8800447342900002</v>
      </c>
      <c r="Y203">
        <v>98.282246704000002</v>
      </c>
      <c r="Z203">
        <v>2.0673026870100002</v>
      </c>
      <c r="AA203">
        <v>129.67877340800001</v>
      </c>
      <c r="AB203">
        <v>2.7725753480700002</v>
      </c>
    </row>
    <row r="204" spans="1:28" x14ac:dyDescent="0.3">
      <c r="A204">
        <v>132.60097608699999</v>
      </c>
      <c r="B204">
        <v>3.3285370959299998</v>
      </c>
      <c r="C204">
        <v>134.52740967599999</v>
      </c>
      <c r="D204">
        <v>8.2015008647900007</v>
      </c>
      <c r="E204">
        <v>140.371386315</v>
      </c>
      <c r="F204">
        <v>2.1748124995599998</v>
      </c>
      <c r="G204">
        <v>146.41317963899999</v>
      </c>
      <c r="H204">
        <v>5.4299180575800001</v>
      </c>
      <c r="I204">
        <v>144.869512214</v>
      </c>
      <c r="J204">
        <v>4.0515951953</v>
      </c>
      <c r="K204">
        <v>125.05678124400001</v>
      </c>
      <c r="L204">
        <v>3.62862931584</v>
      </c>
      <c r="M204">
        <v>133.75285149199999</v>
      </c>
      <c r="N204">
        <v>2.3370148101899999</v>
      </c>
      <c r="S204">
        <v>166.594209484</v>
      </c>
      <c r="T204">
        <v>2.92306258712</v>
      </c>
      <c r="Y204">
        <v>98.291791450999995</v>
      </c>
      <c r="Z204">
        <v>1.7148853098900001</v>
      </c>
      <c r="AA204">
        <v>129.97006679</v>
      </c>
      <c r="AB204">
        <v>2.5929672462900002</v>
      </c>
    </row>
    <row r="205" spans="1:28" x14ac:dyDescent="0.3">
      <c r="A205">
        <v>133.312522489</v>
      </c>
      <c r="B205">
        <v>2.8941024840399998</v>
      </c>
      <c r="C205">
        <v>135.69665374100001</v>
      </c>
      <c r="D205">
        <v>2.7094750489499999</v>
      </c>
      <c r="E205">
        <v>140.70178210200001</v>
      </c>
      <c r="F205">
        <v>6.8062652367999998</v>
      </c>
      <c r="G205">
        <v>146.660440454</v>
      </c>
      <c r="H205">
        <v>2.6722357717</v>
      </c>
      <c r="I205">
        <v>145.789312612</v>
      </c>
      <c r="J205">
        <v>3.2653066039700001</v>
      </c>
      <c r="K205">
        <v>126.666920027</v>
      </c>
      <c r="L205">
        <v>3.8594949865300001</v>
      </c>
      <c r="M205">
        <v>134.783123421</v>
      </c>
      <c r="N205">
        <v>2.1082674079900001</v>
      </c>
      <c r="S205">
        <v>167.54016056500001</v>
      </c>
      <c r="T205">
        <v>3.14264041724</v>
      </c>
      <c r="Y205">
        <v>98.306840109899994</v>
      </c>
      <c r="Z205">
        <v>1.8627567358999999</v>
      </c>
      <c r="AA205">
        <v>130.70614930100001</v>
      </c>
      <c r="AB205">
        <v>2.1759848122699998</v>
      </c>
    </row>
    <row r="206" spans="1:28" x14ac:dyDescent="0.3">
      <c r="A206">
        <v>134.01638974799999</v>
      </c>
      <c r="B206">
        <v>2.53973079933</v>
      </c>
      <c r="C206">
        <v>135.79079601399999</v>
      </c>
      <c r="D206">
        <v>4.14102928394</v>
      </c>
      <c r="E206">
        <v>141.61661534800001</v>
      </c>
      <c r="F206">
        <v>6.7865335898900003</v>
      </c>
      <c r="G206">
        <v>146.67810206999999</v>
      </c>
      <c r="H206">
        <v>4.9940956094600004</v>
      </c>
      <c r="I206">
        <v>146.33484774300001</v>
      </c>
      <c r="J206">
        <v>2.58713418501</v>
      </c>
      <c r="K206">
        <v>126.845706553</v>
      </c>
      <c r="L206">
        <v>3.8935951535100002</v>
      </c>
      <c r="M206">
        <v>136.03453246399999</v>
      </c>
      <c r="N206">
        <v>4.68381353947</v>
      </c>
      <c r="S206">
        <v>175.630361322</v>
      </c>
      <c r="T206">
        <v>6.0109322149800004</v>
      </c>
      <c r="Y206">
        <v>98.325957850799995</v>
      </c>
      <c r="Z206">
        <v>2.0241691363999998</v>
      </c>
      <c r="AA206">
        <v>131.60293459299999</v>
      </c>
      <c r="AB206">
        <v>2.36377051941</v>
      </c>
    </row>
    <row r="207" spans="1:28" x14ac:dyDescent="0.3">
      <c r="A207">
        <v>134.76567697199999</v>
      </c>
      <c r="B207">
        <v>2.7018422226299998</v>
      </c>
      <c r="C207">
        <v>137.949434811</v>
      </c>
      <c r="D207">
        <v>11.3638394237</v>
      </c>
      <c r="E207">
        <v>141.99742001199999</v>
      </c>
      <c r="F207">
        <v>4.1474464116399998</v>
      </c>
      <c r="G207">
        <v>146.78192731600001</v>
      </c>
      <c r="H207">
        <v>4.2358789887499997</v>
      </c>
      <c r="I207">
        <v>147.66368566099999</v>
      </c>
      <c r="J207">
        <v>4.4260664305199997</v>
      </c>
      <c r="K207">
        <v>126.93676558600001</v>
      </c>
      <c r="L207">
        <v>4.0352666506899997</v>
      </c>
      <c r="M207">
        <v>136.25493911800001</v>
      </c>
      <c r="N207">
        <v>3.01609850532</v>
      </c>
      <c r="S207">
        <v>183.30563636400001</v>
      </c>
      <c r="T207">
        <v>2.2446001040399999</v>
      </c>
      <c r="Y207">
        <v>98.3484137656</v>
      </c>
      <c r="Z207">
        <v>1.3784335696300001</v>
      </c>
      <c r="AA207">
        <v>136.15937814200001</v>
      </c>
      <c r="AB207">
        <v>3.2508900184299998</v>
      </c>
    </row>
    <row r="208" spans="1:28" x14ac:dyDescent="0.3">
      <c r="A208">
        <v>134.921911464</v>
      </c>
      <c r="B208">
        <v>3.1374643278600001</v>
      </c>
      <c r="C208">
        <v>138.50815279599999</v>
      </c>
      <c r="D208">
        <v>4.26807555256</v>
      </c>
      <c r="E208">
        <v>142.160426301</v>
      </c>
      <c r="F208">
        <v>6.5626259461899998</v>
      </c>
      <c r="G208">
        <v>146.84685928900001</v>
      </c>
      <c r="H208">
        <v>3.0245404445499999</v>
      </c>
      <c r="I208">
        <v>147.75452252400001</v>
      </c>
      <c r="J208">
        <v>3.54689376925</v>
      </c>
      <c r="K208">
        <v>127.086286726</v>
      </c>
      <c r="L208">
        <v>4.3685192262300001</v>
      </c>
      <c r="M208">
        <v>136.47713652499999</v>
      </c>
      <c r="N208">
        <v>4.4555792575900002</v>
      </c>
      <c r="S208">
        <v>184.02032055699999</v>
      </c>
      <c r="T208">
        <v>3.8789667164199999</v>
      </c>
      <c r="Y208">
        <v>98.372719773399993</v>
      </c>
      <c r="Z208">
        <v>1.8323498894500001</v>
      </c>
      <c r="AA208">
        <v>136.515991754</v>
      </c>
      <c r="AB208">
        <v>3.0378773045299998</v>
      </c>
    </row>
    <row r="209" spans="1:28" x14ac:dyDescent="0.3">
      <c r="A209">
        <v>138.169318409</v>
      </c>
      <c r="B209">
        <v>2.84431247291</v>
      </c>
      <c r="C209">
        <v>138.64999659899999</v>
      </c>
      <c r="D209">
        <v>4.0264652407700003</v>
      </c>
      <c r="E209">
        <v>142.44053227699999</v>
      </c>
      <c r="F209">
        <v>5.2101966336599999</v>
      </c>
      <c r="G209">
        <v>147.178946779</v>
      </c>
      <c r="H209">
        <v>2.84785242901</v>
      </c>
      <c r="I209">
        <v>147.973422347</v>
      </c>
      <c r="J209">
        <v>2.1440980980100002</v>
      </c>
      <c r="K209">
        <v>127.948813194</v>
      </c>
      <c r="L209">
        <v>3.5912413108700001</v>
      </c>
      <c r="M209">
        <v>136.569601463</v>
      </c>
      <c r="N209">
        <v>3.6834401865499999</v>
      </c>
      <c r="S209">
        <v>185.10960165899999</v>
      </c>
      <c r="T209">
        <v>2.2260961195700002</v>
      </c>
      <c r="Y209">
        <v>98.384887853899997</v>
      </c>
      <c r="Z209">
        <v>1.6804221358</v>
      </c>
      <c r="AA209">
        <v>136.897854838</v>
      </c>
      <c r="AB209">
        <v>4.4082192211400004</v>
      </c>
    </row>
    <row r="210" spans="1:28" x14ac:dyDescent="0.3">
      <c r="A210">
        <v>141.163067106</v>
      </c>
      <c r="B210">
        <v>2.8921326842199999</v>
      </c>
      <c r="C210">
        <v>138.98791919999999</v>
      </c>
      <c r="D210">
        <v>4.2430711086799997</v>
      </c>
      <c r="E210">
        <v>142.78511398099999</v>
      </c>
      <c r="F210">
        <v>1.7939616137100001</v>
      </c>
      <c r="G210">
        <v>147.533890031</v>
      </c>
      <c r="H210">
        <v>2.0949803736499999</v>
      </c>
      <c r="I210">
        <v>148.284156776</v>
      </c>
      <c r="J210">
        <v>4.1239734262100001</v>
      </c>
      <c r="K210">
        <v>128.375482358</v>
      </c>
      <c r="L210">
        <v>3.4284864917800002</v>
      </c>
      <c r="M210">
        <v>137.57598109099999</v>
      </c>
      <c r="N210">
        <v>3.5077187812899999</v>
      </c>
      <c r="S210">
        <v>186.509855316</v>
      </c>
      <c r="T210">
        <v>3.2259659968699999</v>
      </c>
      <c r="Y210">
        <v>98.415908640699996</v>
      </c>
      <c r="Z210">
        <v>1.86089739133</v>
      </c>
      <c r="AA210">
        <v>137.13357151100001</v>
      </c>
      <c r="AB210">
        <v>3.5844630990500002</v>
      </c>
    </row>
    <row r="211" spans="1:28" x14ac:dyDescent="0.3">
      <c r="A211">
        <v>141.17173654800001</v>
      </c>
      <c r="B211">
        <v>3.2687518901599999</v>
      </c>
      <c r="C211">
        <v>139.581485251</v>
      </c>
      <c r="D211">
        <v>4.2623010295499997</v>
      </c>
      <c r="E211">
        <v>143.233331803</v>
      </c>
      <c r="F211">
        <v>2.3878688607499998</v>
      </c>
      <c r="G211">
        <v>148.306930295</v>
      </c>
      <c r="H211">
        <v>3.3055016214599999</v>
      </c>
      <c r="I211">
        <v>148.53954739599999</v>
      </c>
      <c r="J211">
        <v>2.9130195221599999</v>
      </c>
      <c r="K211">
        <v>129.62478308199999</v>
      </c>
      <c r="L211">
        <v>2.68444884561</v>
      </c>
      <c r="M211">
        <v>138.377770908</v>
      </c>
      <c r="N211">
        <v>3.2074834888699999</v>
      </c>
      <c r="S211">
        <v>187.837132696</v>
      </c>
      <c r="T211">
        <v>3.7179147244899999</v>
      </c>
      <c r="Y211">
        <v>98.418459620999997</v>
      </c>
      <c r="Z211">
        <v>2.8992724468</v>
      </c>
      <c r="AA211">
        <v>137.15488444100001</v>
      </c>
      <c r="AB211">
        <v>2.76883500332</v>
      </c>
    </row>
    <row r="212" spans="1:28" x14ac:dyDescent="0.3">
      <c r="A212">
        <v>142.49559582699999</v>
      </c>
      <c r="B212">
        <v>2.8012883023000001</v>
      </c>
      <c r="C212">
        <v>139.686147398</v>
      </c>
      <c r="D212">
        <v>2.4566870462199999</v>
      </c>
      <c r="E212">
        <v>144.15648209400001</v>
      </c>
      <c r="F212">
        <v>7.6173176125299999</v>
      </c>
      <c r="G212">
        <v>148.72758470700001</v>
      </c>
      <c r="H212">
        <v>2.7067077807</v>
      </c>
      <c r="I212">
        <v>148.54113405000001</v>
      </c>
      <c r="J212">
        <v>3.7141978143899999</v>
      </c>
      <c r="K212">
        <v>130.68937962199999</v>
      </c>
      <c r="L212">
        <v>3.2503979994600001</v>
      </c>
      <c r="M212">
        <v>138.43905295900001</v>
      </c>
      <c r="N212">
        <v>4.5289014403000003</v>
      </c>
      <c r="S212">
        <v>231.05605265899999</v>
      </c>
      <c r="T212">
        <v>3.1678459186699999</v>
      </c>
      <c r="Y212">
        <v>98.469837525800003</v>
      </c>
      <c r="Z212">
        <v>2.3659402303500001</v>
      </c>
      <c r="AA212">
        <v>137.509899749</v>
      </c>
      <c r="AB212">
        <v>2.6977124488199999</v>
      </c>
    </row>
    <row r="213" spans="1:28" x14ac:dyDescent="0.3">
      <c r="A213">
        <v>142.74669220300001</v>
      </c>
      <c r="B213">
        <v>3.3918882668100001</v>
      </c>
      <c r="C213">
        <v>139.953769013</v>
      </c>
      <c r="D213">
        <v>2.5852622699399999</v>
      </c>
      <c r="E213">
        <v>144.566239663</v>
      </c>
      <c r="F213">
        <v>2.6731245765999998</v>
      </c>
      <c r="G213">
        <v>148.833396158</v>
      </c>
      <c r="H213">
        <v>3.2353600419999999</v>
      </c>
      <c r="I213">
        <v>148.73404059000001</v>
      </c>
      <c r="J213">
        <v>2.57605023104</v>
      </c>
      <c r="K213">
        <v>130.85047781599999</v>
      </c>
      <c r="L213">
        <v>3.7306236530799999</v>
      </c>
      <c r="M213">
        <v>138.86546080799999</v>
      </c>
      <c r="N213">
        <v>3.2232006765199999</v>
      </c>
      <c r="S213">
        <v>245.225963417</v>
      </c>
      <c r="T213">
        <v>13.657914012199999</v>
      </c>
      <c r="Y213">
        <v>98.524666533399994</v>
      </c>
      <c r="Z213">
        <v>2.3051301134400002</v>
      </c>
      <c r="AA213">
        <v>138.402909644</v>
      </c>
      <c r="AB213">
        <v>3.0439191025299999</v>
      </c>
    </row>
    <row r="214" spans="1:28" x14ac:dyDescent="0.3">
      <c r="A214">
        <v>143.27131884100001</v>
      </c>
      <c r="B214">
        <v>2.5283658119900001</v>
      </c>
      <c r="C214">
        <v>140.281037682</v>
      </c>
      <c r="D214">
        <v>3.1098916432700001</v>
      </c>
      <c r="E214">
        <v>144.91939476499999</v>
      </c>
      <c r="F214">
        <v>4.2219446034799999</v>
      </c>
      <c r="G214">
        <v>149.129362195</v>
      </c>
      <c r="H214">
        <v>3.73210111703</v>
      </c>
      <c r="I214">
        <v>148.805523427</v>
      </c>
      <c r="J214">
        <v>3.12427332694</v>
      </c>
      <c r="K214">
        <v>134.26214591799999</v>
      </c>
      <c r="L214">
        <v>4.3492269066800002</v>
      </c>
      <c r="M214">
        <v>139.485493322</v>
      </c>
      <c r="N214">
        <v>3.0844224790600001</v>
      </c>
      <c r="S214">
        <v>252.55600771100001</v>
      </c>
      <c r="T214">
        <v>4.28901509653</v>
      </c>
      <c r="Y214">
        <v>98.562193062800006</v>
      </c>
      <c r="Z214">
        <v>1.46430347866</v>
      </c>
      <c r="AA214">
        <v>138.656228911</v>
      </c>
      <c r="AB214">
        <v>2.9958214479600001</v>
      </c>
    </row>
    <row r="215" spans="1:28" x14ac:dyDescent="0.3">
      <c r="A215">
        <v>144.209314433</v>
      </c>
      <c r="B215">
        <v>3.1092325650800001</v>
      </c>
      <c r="C215">
        <v>140.58615518400001</v>
      </c>
      <c r="D215">
        <v>2.8198820263600002</v>
      </c>
      <c r="E215">
        <v>145.47193286000001</v>
      </c>
      <c r="F215">
        <v>3.0272857273599998</v>
      </c>
      <c r="G215">
        <v>150.23744867100001</v>
      </c>
      <c r="H215">
        <v>3.1095210512799998</v>
      </c>
      <c r="I215">
        <v>149.48393641000001</v>
      </c>
      <c r="J215">
        <v>4.7711878277600004</v>
      </c>
      <c r="K215">
        <v>134.74983697799999</v>
      </c>
      <c r="L215">
        <v>4.4954856335800004</v>
      </c>
      <c r="M215">
        <v>140.92555743299999</v>
      </c>
      <c r="N215">
        <v>4.91294031326</v>
      </c>
      <c r="S215">
        <v>255.895261809</v>
      </c>
      <c r="T215">
        <v>4.4560999841599997</v>
      </c>
      <c r="Y215">
        <v>98.600222010799996</v>
      </c>
      <c r="Z215">
        <v>2.69381114862</v>
      </c>
      <c r="AA215">
        <v>138.76759229800001</v>
      </c>
      <c r="AB215">
        <v>2.7624105781599999</v>
      </c>
    </row>
    <row r="216" spans="1:28" x14ac:dyDescent="0.3">
      <c r="A216">
        <v>144.96983662900001</v>
      </c>
      <c r="B216">
        <v>4.9317467021099999</v>
      </c>
      <c r="C216">
        <v>140.653311785</v>
      </c>
      <c r="D216">
        <v>2.4137174741599998</v>
      </c>
      <c r="E216">
        <v>145.532696136</v>
      </c>
      <c r="F216">
        <v>5.5331695457499999</v>
      </c>
      <c r="G216">
        <v>150.459316008</v>
      </c>
      <c r="H216">
        <v>2.2423100921999999</v>
      </c>
      <c r="I216">
        <v>149.65373091000001</v>
      </c>
      <c r="J216">
        <v>3.3071153180800001</v>
      </c>
      <c r="K216">
        <v>135.68313253299999</v>
      </c>
      <c r="L216">
        <v>3.9297080637800001</v>
      </c>
      <c r="M216">
        <v>141.377209975</v>
      </c>
      <c r="N216">
        <v>2.2873711999699999</v>
      </c>
      <c r="S216">
        <v>258.12727765599999</v>
      </c>
      <c r="T216">
        <v>5.31708939455</v>
      </c>
      <c r="Y216">
        <v>98.627361846300005</v>
      </c>
      <c r="Z216">
        <v>1.3071315398400001</v>
      </c>
      <c r="AA216">
        <v>140.63720825300001</v>
      </c>
      <c r="AB216">
        <v>2.5938594207699999</v>
      </c>
    </row>
    <row r="217" spans="1:28" x14ac:dyDescent="0.3">
      <c r="A217">
        <v>145.98638936099999</v>
      </c>
      <c r="B217">
        <v>2.80024357359</v>
      </c>
      <c r="C217">
        <v>140.66950830100001</v>
      </c>
      <c r="D217">
        <v>4.1268227577700003</v>
      </c>
      <c r="E217">
        <v>146.68659176700001</v>
      </c>
      <c r="F217">
        <v>6.0883643667699996</v>
      </c>
      <c r="G217">
        <v>150.863543588</v>
      </c>
      <c r="H217">
        <v>2.1576613551500001</v>
      </c>
      <c r="I217">
        <v>149.95793860399999</v>
      </c>
      <c r="J217">
        <v>3.8111655011600001</v>
      </c>
      <c r="K217">
        <v>137.35963783700001</v>
      </c>
      <c r="L217">
        <v>4.3036054763199996</v>
      </c>
      <c r="M217">
        <v>142.278149826</v>
      </c>
      <c r="N217">
        <v>2.8907760748700002</v>
      </c>
      <c r="S217">
        <v>259.74227108899998</v>
      </c>
      <c r="T217">
        <v>3.6759324880499999</v>
      </c>
      <c r="Y217">
        <v>98.645522258</v>
      </c>
      <c r="Z217">
        <v>2.0025229972199998</v>
      </c>
      <c r="AA217">
        <v>140.95830216900001</v>
      </c>
      <c r="AB217">
        <v>3.0584577013500001</v>
      </c>
    </row>
    <row r="218" spans="1:28" x14ac:dyDescent="0.3">
      <c r="A218">
        <v>146.214363236</v>
      </c>
      <c r="B218">
        <v>2.6495487695</v>
      </c>
      <c r="C218">
        <v>141.018391364</v>
      </c>
      <c r="D218">
        <v>2.88397038985</v>
      </c>
      <c r="E218">
        <v>146.76925118</v>
      </c>
      <c r="F218">
        <v>2.2389097923499999</v>
      </c>
      <c r="G218">
        <v>151.78714799700001</v>
      </c>
      <c r="H218">
        <v>4.23397153228</v>
      </c>
      <c r="I218">
        <v>150.56651307800001</v>
      </c>
      <c r="J218">
        <v>2.0324324693600002</v>
      </c>
      <c r="K218">
        <v>137.36321658400001</v>
      </c>
      <c r="L218">
        <v>3.8663733271399998</v>
      </c>
      <c r="M218">
        <v>143.238200627</v>
      </c>
      <c r="N218">
        <v>3.4465606101600001</v>
      </c>
      <c r="S218">
        <v>260.37235931599997</v>
      </c>
      <c r="T218">
        <v>4.6811889514600002</v>
      </c>
      <c r="Y218">
        <v>98.666299244000001</v>
      </c>
      <c r="Z218">
        <v>2.2032858155700001</v>
      </c>
      <c r="AA218">
        <v>141.05107914000001</v>
      </c>
      <c r="AB218">
        <v>3.1957311993899999</v>
      </c>
    </row>
    <row r="219" spans="1:28" x14ac:dyDescent="0.3">
      <c r="A219">
        <v>146.61686375400001</v>
      </c>
      <c r="B219">
        <v>2.6446408580499998</v>
      </c>
      <c r="C219">
        <v>141.39432370500001</v>
      </c>
      <c r="D219">
        <v>3.12126065079</v>
      </c>
      <c r="E219">
        <v>147.32035061100001</v>
      </c>
      <c r="F219">
        <v>2.5524766360400002</v>
      </c>
      <c r="G219">
        <v>151.988123358</v>
      </c>
      <c r="H219">
        <v>3.1315270336699998</v>
      </c>
      <c r="I219">
        <v>151.147874825</v>
      </c>
      <c r="J219">
        <v>2.6843584003099998</v>
      </c>
      <c r="K219">
        <v>137.46426535399999</v>
      </c>
      <c r="L219">
        <v>4.57742121191</v>
      </c>
      <c r="M219">
        <v>143.390272383</v>
      </c>
      <c r="N219">
        <v>2.16932939865</v>
      </c>
      <c r="S219">
        <v>270.41682697900001</v>
      </c>
      <c r="T219">
        <v>7.3618112986700002</v>
      </c>
      <c r="Y219">
        <v>98.697230555600001</v>
      </c>
      <c r="Z219">
        <v>1.9628438216499999</v>
      </c>
      <c r="AA219">
        <v>141.48246475299999</v>
      </c>
      <c r="AB219">
        <v>2.2607658826399999</v>
      </c>
    </row>
    <row r="220" spans="1:28" x14ac:dyDescent="0.3">
      <c r="A220">
        <v>147.58302737099999</v>
      </c>
      <c r="B220">
        <v>3.2048149483100001</v>
      </c>
      <c r="C220">
        <v>141.90574675600001</v>
      </c>
      <c r="D220">
        <v>2.8254877068700002</v>
      </c>
      <c r="E220">
        <v>147.67816129900001</v>
      </c>
      <c r="F220">
        <v>11.870717105300001</v>
      </c>
      <c r="G220">
        <v>152.326010145</v>
      </c>
      <c r="H220">
        <v>3.2215811224499999</v>
      </c>
      <c r="I220">
        <v>151.92130755700001</v>
      </c>
      <c r="J220">
        <v>4.1801979786299999</v>
      </c>
      <c r="K220">
        <v>137.586473359</v>
      </c>
      <c r="L220">
        <v>4.1312035402299996</v>
      </c>
      <c r="M220">
        <v>144.14152412300001</v>
      </c>
      <c r="N220">
        <v>3.62768506437</v>
      </c>
      <c r="S220">
        <v>353.63381075500001</v>
      </c>
      <c r="T220">
        <v>4.0118874012800001</v>
      </c>
      <c r="Y220">
        <v>98.719330401899995</v>
      </c>
      <c r="Z220">
        <v>1.3131711606000001</v>
      </c>
      <c r="AA220">
        <v>142.269869051</v>
      </c>
      <c r="AB220">
        <v>2.93206485392</v>
      </c>
    </row>
    <row r="221" spans="1:28" x14ac:dyDescent="0.3">
      <c r="A221">
        <v>147.696844664</v>
      </c>
      <c r="B221">
        <v>2.9387567419199998</v>
      </c>
      <c r="C221">
        <v>142.17783687900001</v>
      </c>
      <c r="D221">
        <v>2.1954017022899999</v>
      </c>
      <c r="E221">
        <v>147.838996404</v>
      </c>
      <c r="F221">
        <v>2.9687036260799999</v>
      </c>
      <c r="G221">
        <v>152.582096984</v>
      </c>
      <c r="H221">
        <v>3.7155193118800001</v>
      </c>
      <c r="I221">
        <v>152.18040417899999</v>
      </c>
      <c r="J221">
        <v>3.9440839091400002</v>
      </c>
      <c r="K221">
        <v>138.044043434</v>
      </c>
      <c r="L221">
        <v>5.5077490181200002</v>
      </c>
      <c r="M221">
        <v>144.310848037</v>
      </c>
      <c r="N221">
        <v>2.14807683043</v>
      </c>
      <c r="S221">
        <v>1085.3115219700001</v>
      </c>
      <c r="T221">
        <v>61.2140023965</v>
      </c>
      <c r="Y221">
        <v>98.753628255699994</v>
      </c>
      <c r="Z221">
        <v>1.62756015986</v>
      </c>
      <c r="AA221">
        <v>142.445903388</v>
      </c>
      <c r="AB221">
        <v>3.9408565603699999</v>
      </c>
    </row>
    <row r="222" spans="1:28" x14ac:dyDescent="0.3">
      <c r="A222">
        <v>147.84889178500001</v>
      </c>
      <c r="B222">
        <v>2.33058912623</v>
      </c>
      <c r="C222">
        <v>142.51807128600001</v>
      </c>
      <c r="D222">
        <v>2.7328146001700002</v>
      </c>
      <c r="E222">
        <v>147.953928209</v>
      </c>
      <c r="F222">
        <v>5.2812642088899997</v>
      </c>
      <c r="G222">
        <v>153.27454479900001</v>
      </c>
      <c r="H222">
        <v>7.9764501534900001</v>
      </c>
      <c r="I222">
        <v>152.20383100000001</v>
      </c>
      <c r="J222">
        <v>3.5203885186499999</v>
      </c>
      <c r="K222">
        <v>138.04558941100001</v>
      </c>
      <c r="L222">
        <v>3.3723034205400002</v>
      </c>
      <c r="M222">
        <v>144.49495030899999</v>
      </c>
      <c r="N222">
        <v>3.8713507908000002</v>
      </c>
      <c r="S222">
        <v>1180.81737987</v>
      </c>
      <c r="T222">
        <v>28.281180888200002</v>
      </c>
      <c r="Y222">
        <v>98.763649332699998</v>
      </c>
      <c r="Z222">
        <v>1.70056091916</v>
      </c>
      <c r="AA222">
        <v>142.78798109799999</v>
      </c>
      <c r="AB222">
        <v>2.48581281917</v>
      </c>
    </row>
    <row r="223" spans="1:28" x14ac:dyDescent="0.3">
      <c r="A223">
        <v>148.782280238</v>
      </c>
      <c r="B223">
        <v>3.12064276556</v>
      </c>
      <c r="C223">
        <v>142.778013942</v>
      </c>
      <c r="D223">
        <v>2.8620001786399998</v>
      </c>
      <c r="E223">
        <v>149.31575311700001</v>
      </c>
      <c r="F223">
        <v>6.7720977869899999</v>
      </c>
      <c r="G223">
        <v>155.509420401</v>
      </c>
      <c r="H223">
        <v>3.6858483496200001</v>
      </c>
      <c r="I223">
        <v>152.493797406</v>
      </c>
      <c r="J223">
        <v>3.2537646810699998</v>
      </c>
      <c r="K223">
        <v>139.12403785000001</v>
      </c>
      <c r="L223">
        <v>4.5061258937400002</v>
      </c>
      <c r="M223">
        <v>144.501704343</v>
      </c>
      <c r="N223">
        <v>4.0221815678699997</v>
      </c>
      <c r="S223">
        <v>1191.1120907</v>
      </c>
      <c r="T223">
        <v>28.964424030699998</v>
      </c>
      <c r="Y223">
        <v>98.806824519700001</v>
      </c>
      <c r="Z223">
        <v>2.0011125709200002</v>
      </c>
      <c r="AA223">
        <v>142.89254615999999</v>
      </c>
      <c r="AB223">
        <v>2.9576201115599998</v>
      </c>
    </row>
    <row r="224" spans="1:28" x14ac:dyDescent="0.3">
      <c r="A224">
        <v>148.912571969</v>
      </c>
      <c r="B224">
        <v>3.7498112096199998</v>
      </c>
      <c r="C224">
        <v>143.07826223699999</v>
      </c>
      <c r="D224">
        <v>8.9592171741800009</v>
      </c>
      <c r="E224">
        <v>149.34105261799999</v>
      </c>
      <c r="F224">
        <v>2.2227827108499998</v>
      </c>
      <c r="G224">
        <v>157.543652654</v>
      </c>
      <c r="H224">
        <v>5.2832867320999997</v>
      </c>
      <c r="I224">
        <v>152.61496250799999</v>
      </c>
      <c r="J224">
        <v>2.53947346559</v>
      </c>
      <c r="K224">
        <v>139.17631678999999</v>
      </c>
      <c r="L224">
        <v>4.3859202288999999</v>
      </c>
      <c r="M224">
        <v>144.89409885200001</v>
      </c>
      <c r="N224">
        <v>2.9809144508099998</v>
      </c>
      <c r="S224">
        <v>1234.3896392500001</v>
      </c>
      <c r="T224">
        <v>31.945270838300001</v>
      </c>
      <c r="Y224">
        <v>98.817671148299993</v>
      </c>
      <c r="Z224">
        <v>1.4794805578500001</v>
      </c>
      <c r="AA224">
        <v>143.093147982</v>
      </c>
      <c r="AB224">
        <v>4.0098557394099998</v>
      </c>
    </row>
    <row r="225" spans="1:28" x14ac:dyDescent="0.3">
      <c r="A225">
        <v>149.212843972</v>
      </c>
      <c r="B225">
        <v>3.3974696327</v>
      </c>
      <c r="C225">
        <v>144.669008074</v>
      </c>
      <c r="D225">
        <v>18.329689896600001</v>
      </c>
      <c r="E225">
        <v>149.370720283</v>
      </c>
      <c r="F225">
        <v>7.0718131231000001</v>
      </c>
      <c r="G225">
        <v>159.946885764</v>
      </c>
      <c r="H225">
        <v>3.7300096391299999</v>
      </c>
      <c r="I225">
        <v>153.53536846099999</v>
      </c>
      <c r="J225">
        <v>6.3792215759199999</v>
      </c>
      <c r="K225">
        <v>139.36847655</v>
      </c>
      <c r="L225">
        <v>3.9705661503699998</v>
      </c>
      <c r="M225">
        <v>145.36133435100001</v>
      </c>
      <c r="N225">
        <v>2.3708490580600001</v>
      </c>
      <c r="S225">
        <v>1364.07182708</v>
      </c>
      <c r="T225">
        <v>34.282156252699998</v>
      </c>
      <c r="Y225">
        <v>98.829804499600002</v>
      </c>
      <c r="Z225">
        <v>1.94972096993</v>
      </c>
      <c r="AA225">
        <v>144.42605512599999</v>
      </c>
      <c r="AB225">
        <v>4.1983217403899999</v>
      </c>
    </row>
    <row r="226" spans="1:28" x14ac:dyDescent="0.3">
      <c r="A226">
        <v>149.551527838</v>
      </c>
      <c r="B226">
        <v>2.2806761738399999</v>
      </c>
      <c r="C226">
        <v>144.770648897</v>
      </c>
      <c r="D226">
        <v>4.5141058461999997</v>
      </c>
      <c r="E226">
        <v>149.59969614299999</v>
      </c>
      <c r="F226">
        <v>3.94668105523</v>
      </c>
      <c r="G226">
        <v>160.144949032</v>
      </c>
      <c r="H226">
        <v>2.0145405226899999</v>
      </c>
      <c r="I226">
        <v>153.718514027</v>
      </c>
      <c r="J226">
        <v>4.0547786529399996</v>
      </c>
      <c r="K226">
        <v>140.284449346</v>
      </c>
      <c r="L226">
        <v>2.5289705695700002</v>
      </c>
      <c r="M226">
        <v>145.777364772</v>
      </c>
      <c r="N226">
        <v>3.53277020736</v>
      </c>
      <c r="S226">
        <v>1367.90347103</v>
      </c>
      <c r="T226">
        <v>21.240590002099999</v>
      </c>
      <c r="Y226">
        <v>98.882602384699993</v>
      </c>
      <c r="Z226">
        <v>2.1793598247900001</v>
      </c>
      <c r="AA226">
        <v>144.593651631</v>
      </c>
      <c r="AB226">
        <v>2.4419388207099999</v>
      </c>
    </row>
    <row r="227" spans="1:28" x14ac:dyDescent="0.3">
      <c r="A227">
        <v>149.70633513199999</v>
      </c>
      <c r="B227">
        <v>2.9719388329799998</v>
      </c>
      <c r="C227">
        <v>145.81117174100001</v>
      </c>
      <c r="D227">
        <v>2.9194526604700002</v>
      </c>
      <c r="E227">
        <v>150.01587297500001</v>
      </c>
      <c r="F227">
        <v>3.43714257219</v>
      </c>
      <c r="G227">
        <v>161.91642794500001</v>
      </c>
      <c r="H227">
        <v>3.1771968895699998</v>
      </c>
      <c r="I227">
        <v>156.18323485499999</v>
      </c>
      <c r="J227">
        <v>3.1937565540000001</v>
      </c>
      <c r="K227">
        <v>140.91786260800001</v>
      </c>
      <c r="L227">
        <v>5.4700272559199998</v>
      </c>
      <c r="M227">
        <v>146.151864152</v>
      </c>
      <c r="N227">
        <v>1.8018585462000001</v>
      </c>
      <c r="S227">
        <v>1420.6429378099999</v>
      </c>
      <c r="T227">
        <v>10.066477712299999</v>
      </c>
      <c r="Y227">
        <v>98.912548200100005</v>
      </c>
      <c r="Z227">
        <v>1.6454981851299999</v>
      </c>
      <c r="AA227">
        <v>144.60931075400001</v>
      </c>
      <c r="AB227">
        <v>2.79743813322</v>
      </c>
    </row>
    <row r="228" spans="1:28" x14ac:dyDescent="0.3">
      <c r="A228">
        <v>150.32804445900001</v>
      </c>
      <c r="B228">
        <v>3.4885296851300001</v>
      </c>
      <c r="C228">
        <v>146.10911366400001</v>
      </c>
      <c r="D228">
        <v>3.0487184836200001</v>
      </c>
      <c r="E228">
        <v>150.20783400100001</v>
      </c>
      <c r="F228">
        <v>2.5465846274500001</v>
      </c>
      <c r="G228">
        <v>162.81190294800001</v>
      </c>
      <c r="H228">
        <v>2.2414428637600001</v>
      </c>
      <c r="I228">
        <v>156.58823221599999</v>
      </c>
      <c r="J228">
        <v>3.2980508689699999</v>
      </c>
      <c r="K228">
        <v>141.09832417699999</v>
      </c>
      <c r="L228">
        <v>4.0084707240500004</v>
      </c>
      <c r="M228">
        <v>146.29083274300001</v>
      </c>
      <c r="N228">
        <v>4.8648193697400002</v>
      </c>
      <c r="S228">
        <v>1431.3656605599999</v>
      </c>
      <c r="T228">
        <v>46.132046170700001</v>
      </c>
      <c r="Y228">
        <v>98.965198051000002</v>
      </c>
      <c r="Z228">
        <v>1.9495281795699999</v>
      </c>
      <c r="AA228">
        <v>144.64151125699999</v>
      </c>
      <c r="AB228">
        <v>1.7848501936000001</v>
      </c>
    </row>
    <row r="229" spans="1:28" x14ac:dyDescent="0.3">
      <c r="A229">
        <v>150.46519322699999</v>
      </c>
      <c r="B229">
        <v>2.2760816247600002</v>
      </c>
      <c r="C229">
        <v>146.18518299799999</v>
      </c>
      <c r="D229">
        <v>4.1997597223799996</v>
      </c>
      <c r="E229">
        <v>150.219421361</v>
      </c>
      <c r="F229">
        <v>7.3191605127799999</v>
      </c>
      <c r="G229">
        <v>163.32826094800001</v>
      </c>
      <c r="H229">
        <v>2.2885362071099999</v>
      </c>
      <c r="I229">
        <v>157.55894073900001</v>
      </c>
      <c r="J229">
        <v>11.6996141916</v>
      </c>
      <c r="K229">
        <v>142.25880453100001</v>
      </c>
      <c r="L229">
        <v>3.95563827879</v>
      </c>
      <c r="M229">
        <v>146.56655820700001</v>
      </c>
      <c r="N229">
        <v>3.50312670363</v>
      </c>
      <c r="S229">
        <v>1633.28954987</v>
      </c>
      <c r="T229">
        <v>24.968950056899999</v>
      </c>
      <c r="Y229">
        <v>99.015537303200006</v>
      </c>
      <c r="Z229">
        <v>1.81947617913</v>
      </c>
      <c r="AA229">
        <v>145.20789225499999</v>
      </c>
      <c r="AB229">
        <v>2.4866203584500002</v>
      </c>
    </row>
    <row r="230" spans="1:28" x14ac:dyDescent="0.3">
      <c r="A230">
        <v>150.69835275200001</v>
      </c>
      <c r="B230">
        <v>2.9935289306900001</v>
      </c>
      <c r="C230">
        <v>146.20563092899999</v>
      </c>
      <c r="D230">
        <v>3.3566570580400001</v>
      </c>
      <c r="E230">
        <v>150.837488691</v>
      </c>
      <c r="F230">
        <v>2.8252339528000001</v>
      </c>
      <c r="G230">
        <v>163.563489629</v>
      </c>
      <c r="H230">
        <v>2.58982348361</v>
      </c>
      <c r="I230">
        <v>157.91846617100001</v>
      </c>
      <c r="J230">
        <v>4.8346832486300002</v>
      </c>
      <c r="K230">
        <v>142.39462678000001</v>
      </c>
      <c r="L230">
        <v>2.9067160161699999</v>
      </c>
      <c r="M230">
        <v>147.42631961800001</v>
      </c>
      <c r="N230">
        <v>3.9291365469000001</v>
      </c>
      <c r="S230">
        <v>1674.8315596100001</v>
      </c>
      <c r="T230">
        <v>38.897933663300002</v>
      </c>
      <c r="Y230">
        <v>99.042410039200007</v>
      </c>
      <c r="Z230">
        <v>2.0134697882500001</v>
      </c>
      <c r="AA230">
        <v>145.51098912699999</v>
      </c>
      <c r="AB230">
        <v>2.2597780139600001</v>
      </c>
    </row>
    <row r="231" spans="1:28" x14ac:dyDescent="0.3">
      <c r="A231">
        <v>150.95716468500001</v>
      </c>
      <c r="B231">
        <v>3.0552940634499999</v>
      </c>
      <c r="C231">
        <v>146.500216102</v>
      </c>
      <c r="D231">
        <v>18.581700171200001</v>
      </c>
      <c r="E231">
        <v>151.140737266</v>
      </c>
      <c r="F231">
        <v>3.4895614296100002</v>
      </c>
      <c r="G231">
        <v>163.719731008</v>
      </c>
      <c r="H231">
        <v>3.3415402805699999</v>
      </c>
      <c r="I231">
        <v>161.058280392</v>
      </c>
      <c r="J231">
        <v>3.2133549003200002</v>
      </c>
      <c r="K231">
        <v>142.42488596999999</v>
      </c>
      <c r="L231">
        <v>4.2808239557599999</v>
      </c>
      <c r="M231">
        <v>147.465022307</v>
      </c>
      <c r="N231">
        <v>2.2642986403299998</v>
      </c>
      <c r="S231">
        <v>1686.8647094299999</v>
      </c>
      <c r="T231">
        <v>11.110169068899999</v>
      </c>
      <c r="Y231">
        <v>99.076413446700002</v>
      </c>
      <c r="Z231">
        <v>1.8816380829599999</v>
      </c>
      <c r="AA231">
        <v>145.63649205199999</v>
      </c>
      <c r="AB231">
        <v>3.7213169605599998</v>
      </c>
    </row>
    <row r="232" spans="1:28" x14ac:dyDescent="0.3">
      <c r="A232">
        <v>152.07693554700001</v>
      </c>
      <c r="B232">
        <v>2.4864719868199998</v>
      </c>
      <c r="C232">
        <v>146.71861580500001</v>
      </c>
      <c r="D232">
        <v>2.55065880089</v>
      </c>
      <c r="E232">
        <v>151.31076444000001</v>
      </c>
      <c r="F232">
        <v>3.1136955407500002</v>
      </c>
      <c r="G232">
        <v>163.99116375599999</v>
      </c>
      <c r="H232">
        <v>3.0323587056200001</v>
      </c>
      <c r="I232">
        <v>161.28603347399999</v>
      </c>
      <c r="J232">
        <v>3.44813378511</v>
      </c>
      <c r="K232">
        <v>143.48161784000001</v>
      </c>
      <c r="L232">
        <v>3.8537965400799998</v>
      </c>
      <c r="M232">
        <v>147.52837387400001</v>
      </c>
      <c r="N232">
        <v>3.0939428364900001</v>
      </c>
      <c r="S232">
        <v>1688.6854553999999</v>
      </c>
      <c r="T232">
        <v>10.888414129499999</v>
      </c>
      <c r="Y232">
        <v>99.093082200599994</v>
      </c>
      <c r="Z232">
        <v>1.88328471456</v>
      </c>
      <c r="AA232">
        <v>146.15786750199999</v>
      </c>
      <c r="AB232">
        <v>3.38417244564</v>
      </c>
    </row>
    <row r="233" spans="1:28" x14ac:dyDescent="0.3">
      <c r="A233">
        <v>152.25922458100001</v>
      </c>
      <c r="B233">
        <v>2.8669072014300001</v>
      </c>
      <c r="C233">
        <v>146.73925896700001</v>
      </c>
      <c r="D233">
        <v>19.449256061300002</v>
      </c>
      <c r="E233">
        <v>151.38918436399999</v>
      </c>
      <c r="F233">
        <v>2.7884647030999998</v>
      </c>
      <c r="G233">
        <v>164.341771653</v>
      </c>
      <c r="H233">
        <v>12.472185805300001</v>
      </c>
      <c r="I233">
        <v>161.45884366000001</v>
      </c>
      <c r="J233">
        <v>2.3755937219500001</v>
      </c>
      <c r="K233">
        <v>143.60479414</v>
      </c>
      <c r="L233">
        <v>6.4178507684000001</v>
      </c>
      <c r="M233">
        <v>147.549172529</v>
      </c>
      <c r="N233">
        <v>3.9992602562999999</v>
      </c>
      <c r="S233">
        <v>1723.63182052</v>
      </c>
      <c r="T233">
        <v>17.217799106600001</v>
      </c>
      <c r="Y233">
        <v>99.097918732400004</v>
      </c>
      <c r="Z233">
        <v>2.2891566193499999</v>
      </c>
      <c r="AA233">
        <v>146.67283814800001</v>
      </c>
      <c r="AB233">
        <v>3.6008449379199998</v>
      </c>
    </row>
    <row r="234" spans="1:28" x14ac:dyDescent="0.3">
      <c r="A234">
        <v>154.036848771</v>
      </c>
      <c r="B234">
        <v>3.3039154642900002</v>
      </c>
      <c r="C234">
        <v>146.75014797099999</v>
      </c>
      <c r="D234">
        <v>7.8123579992099996</v>
      </c>
      <c r="E234">
        <v>152.005271437</v>
      </c>
      <c r="F234">
        <v>5.3665263384799999</v>
      </c>
      <c r="G234">
        <v>164.60000277099999</v>
      </c>
      <c r="H234">
        <v>5.7162747949300003</v>
      </c>
      <c r="I234">
        <v>164.76792953399999</v>
      </c>
      <c r="J234">
        <v>3.0155210730499999</v>
      </c>
      <c r="K234">
        <v>143.83948576099999</v>
      </c>
      <c r="L234">
        <v>3.2873064680200001</v>
      </c>
      <c r="M234">
        <v>148.940797984</v>
      </c>
      <c r="N234">
        <v>2.52479866989</v>
      </c>
      <c r="S234">
        <v>1724.3885609900001</v>
      </c>
      <c r="T234">
        <v>22.281060285999999</v>
      </c>
      <c r="Y234">
        <v>99.111304747800006</v>
      </c>
      <c r="Z234">
        <v>2.19602850837</v>
      </c>
      <c r="AA234">
        <v>146.74533693999999</v>
      </c>
      <c r="AB234">
        <v>3.30322251673</v>
      </c>
    </row>
    <row r="235" spans="1:28" x14ac:dyDescent="0.3">
      <c r="A235">
        <v>154.07591646700001</v>
      </c>
      <c r="B235">
        <v>2.2910274123700001</v>
      </c>
      <c r="C235">
        <v>147.092667834</v>
      </c>
      <c r="D235">
        <v>2.8239008115500002</v>
      </c>
      <c r="E235">
        <v>152.40263436800001</v>
      </c>
      <c r="F235">
        <v>2.9738283036599999</v>
      </c>
      <c r="G235">
        <v>165.31823577200001</v>
      </c>
      <c r="H235">
        <v>2.9462918999299998</v>
      </c>
      <c r="I235">
        <v>165.96508511299999</v>
      </c>
      <c r="J235">
        <v>2.3002786845599998</v>
      </c>
      <c r="K235">
        <v>143.99171167</v>
      </c>
      <c r="L235">
        <v>3.6523362819499998</v>
      </c>
      <c r="M235">
        <v>148.961843079</v>
      </c>
      <c r="N235">
        <v>3.76566852298</v>
      </c>
      <c r="S235">
        <v>1742.23740473</v>
      </c>
      <c r="T235">
        <v>22.496762034100001</v>
      </c>
      <c r="Y235">
        <v>99.123877068900001</v>
      </c>
      <c r="Z235">
        <v>1.2548058098299999</v>
      </c>
      <c r="AA235">
        <v>147.35995224499999</v>
      </c>
      <c r="AB235">
        <v>3.0355659785800002</v>
      </c>
    </row>
    <row r="236" spans="1:28" x14ac:dyDescent="0.3">
      <c r="A236">
        <v>154.10220155299999</v>
      </c>
      <c r="B236">
        <v>3.03390015494</v>
      </c>
      <c r="C236">
        <v>147.122734205</v>
      </c>
      <c r="D236">
        <v>4.7816459561200002</v>
      </c>
      <c r="E236">
        <v>153.00091020100001</v>
      </c>
      <c r="F236">
        <v>2.3602367858800002</v>
      </c>
      <c r="G236">
        <v>165.58416706700001</v>
      </c>
      <c r="H236">
        <v>2.5730663258600002</v>
      </c>
      <c r="I236">
        <v>165.98855900699999</v>
      </c>
      <c r="J236">
        <v>2.95565572307</v>
      </c>
      <c r="K236">
        <v>144.585539369</v>
      </c>
      <c r="L236">
        <v>4.0166539169700002</v>
      </c>
      <c r="M236">
        <v>149.17727454800001</v>
      </c>
      <c r="N236">
        <v>3.8495984028399999</v>
      </c>
      <c r="S236">
        <v>2138.9420600799999</v>
      </c>
      <c r="T236">
        <v>20.657651102900001</v>
      </c>
      <c r="Y236">
        <v>99.124346336100004</v>
      </c>
      <c r="Z236">
        <v>2.1122121468700001</v>
      </c>
      <c r="AA236">
        <v>147.396335432</v>
      </c>
      <c r="AB236">
        <v>2.5971627706099998</v>
      </c>
    </row>
    <row r="237" spans="1:28" x14ac:dyDescent="0.3">
      <c r="A237">
        <v>155.503400056</v>
      </c>
      <c r="B237">
        <v>4.43867522616</v>
      </c>
      <c r="C237">
        <v>147.60967252899999</v>
      </c>
      <c r="D237">
        <v>5.10432320426</v>
      </c>
      <c r="E237">
        <v>153.60088776699999</v>
      </c>
      <c r="F237">
        <v>3.5418251356599999</v>
      </c>
      <c r="G237">
        <v>165.63224169399999</v>
      </c>
      <c r="H237">
        <v>2.70490686588</v>
      </c>
      <c r="I237">
        <v>167.35386758800001</v>
      </c>
      <c r="J237">
        <v>4.3049740058200001</v>
      </c>
      <c r="K237">
        <v>144.814933978</v>
      </c>
      <c r="L237">
        <v>4.1348803048200002</v>
      </c>
      <c r="M237">
        <v>149.95384753499999</v>
      </c>
      <c r="N237">
        <v>3.2508978033</v>
      </c>
      <c r="Y237">
        <v>99.147884576099997</v>
      </c>
      <c r="Z237">
        <v>1.6918211594699999</v>
      </c>
      <c r="AA237">
        <v>148.04667020100001</v>
      </c>
      <c r="AB237">
        <v>2.7722836747400001</v>
      </c>
    </row>
    <row r="238" spans="1:28" x14ac:dyDescent="0.3">
      <c r="A238">
        <v>155.707304005</v>
      </c>
      <c r="B238">
        <v>3.0523268407100002</v>
      </c>
      <c r="C238">
        <v>147.61747974299999</v>
      </c>
      <c r="D238">
        <v>5.9822490458799997</v>
      </c>
      <c r="E238">
        <v>154.02365791299999</v>
      </c>
      <c r="F238">
        <v>3.2596117544399998</v>
      </c>
      <c r="G238">
        <v>166.178660928</v>
      </c>
      <c r="H238">
        <v>2.5104310384400002</v>
      </c>
      <c r="I238">
        <v>167.817757589</v>
      </c>
      <c r="J238">
        <v>4.7287354316999997</v>
      </c>
      <c r="K238">
        <v>144.98648548200001</v>
      </c>
      <c r="L238">
        <v>4.9307894121800002</v>
      </c>
      <c r="M238">
        <v>150.46533082600001</v>
      </c>
      <c r="N238">
        <v>5.4334253966499997</v>
      </c>
      <c r="Y238">
        <v>99.208438266800002</v>
      </c>
      <c r="Z238">
        <v>1.73364505996</v>
      </c>
      <c r="AA238">
        <v>148.31986238100001</v>
      </c>
      <c r="AB238">
        <v>1.82508666558</v>
      </c>
    </row>
    <row r="239" spans="1:28" x14ac:dyDescent="0.3">
      <c r="A239">
        <v>156.22556291000001</v>
      </c>
      <c r="B239">
        <v>3.3250388266000002</v>
      </c>
      <c r="C239">
        <v>147.68608849399999</v>
      </c>
      <c r="D239">
        <v>3.3826904129700002</v>
      </c>
      <c r="E239">
        <v>154.61749422700001</v>
      </c>
      <c r="F239">
        <v>3.9134048405700002</v>
      </c>
      <c r="G239">
        <v>166.83454432299999</v>
      </c>
      <c r="H239">
        <v>3.21562316183</v>
      </c>
      <c r="I239">
        <v>168.05479154299999</v>
      </c>
      <c r="J239">
        <v>2.0437573342699999</v>
      </c>
      <c r="K239">
        <v>145.45974443700001</v>
      </c>
      <c r="L239">
        <v>3.6902550569699999</v>
      </c>
      <c r="M239">
        <v>150.506142504</v>
      </c>
      <c r="N239">
        <v>2.5858735665500001</v>
      </c>
      <c r="Y239">
        <v>99.224479713799994</v>
      </c>
      <c r="Z239">
        <v>1.7647769204599999</v>
      </c>
      <c r="AA239">
        <v>148.44901294300001</v>
      </c>
      <c r="AB239">
        <v>2.9001809945899999</v>
      </c>
    </row>
    <row r="240" spans="1:28" x14ac:dyDescent="0.3">
      <c r="A240">
        <v>158.06821302</v>
      </c>
      <c r="B240">
        <v>3.0910252158199998</v>
      </c>
      <c r="C240">
        <v>147.75273201900001</v>
      </c>
      <c r="D240">
        <v>5.0338255577000002</v>
      </c>
      <c r="E240">
        <v>154.71667112</v>
      </c>
      <c r="F240">
        <v>3.9257883008499999</v>
      </c>
      <c r="G240">
        <v>167.52100045</v>
      </c>
      <c r="H240">
        <v>2.7707686152100002</v>
      </c>
      <c r="I240">
        <v>168.437981143</v>
      </c>
      <c r="J240">
        <v>5.0047921040699999</v>
      </c>
      <c r="K240">
        <v>146.03221153800001</v>
      </c>
      <c r="L240">
        <v>4.3047269785099997</v>
      </c>
      <c r="M240">
        <v>151.41567887299999</v>
      </c>
      <c r="N240">
        <v>4.7840433785799998</v>
      </c>
      <c r="Y240">
        <v>99.228484249600001</v>
      </c>
      <c r="Z240">
        <v>1.9966275610899999</v>
      </c>
      <c r="AA240">
        <v>148.92252303999999</v>
      </c>
      <c r="AB240">
        <v>3.49682112653</v>
      </c>
    </row>
    <row r="241" spans="1:28" x14ac:dyDescent="0.3">
      <c r="A241">
        <v>158.544014425</v>
      </c>
      <c r="B241">
        <v>3.4412181516100002</v>
      </c>
      <c r="C241">
        <v>147.76019999299999</v>
      </c>
      <c r="D241">
        <v>2.5185167662099999</v>
      </c>
      <c r="E241">
        <v>154.89470361299999</v>
      </c>
      <c r="F241">
        <v>3.7826723182399999</v>
      </c>
      <c r="G241">
        <v>167.86308322900001</v>
      </c>
      <c r="H241">
        <v>3.0812929906600002</v>
      </c>
      <c r="I241">
        <v>169.258933974</v>
      </c>
      <c r="J241">
        <v>3.1314750023900002</v>
      </c>
      <c r="K241">
        <v>146.221224428</v>
      </c>
      <c r="L241">
        <v>4.88867445162</v>
      </c>
      <c r="M241">
        <v>151.46947818800001</v>
      </c>
      <c r="N241">
        <v>3.7364994871200001</v>
      </c>
      <c r="Y241">
        <v>99.243231979200004</v>
      </c>
      <c r="Z241">
        <v>1.4693730356000001</v>
      </c>
      <c r="AA241">
        <v>148.998562185</v>
      </c>
      <c r="AB241">
        <v>3.4036162640300001</v>
      </c>
    </row>
    <row r="242" spans="1:28" x14ac:dyDescent="0.3">
      <c r="A242">
        <v>160.60923932399999</v>
      </c>
      <c r="B242">
        <v>3.9841520668600001</v>
      </c>
      <c r="C242">
        <v>147.970392242</v>
      </c>
      <c r="D242">
        <v>3.6648363664899999</v>
      </c>
      <c r="E242">
        <v>158.20343490600001</v>
      </c>
      <c r="F242">
        <v>2.47297883326</v>
      </c>
      <c r="G242">
        <v>170.266987022</v>
      </c>
      <c r="H242">
        <v>3.3936297366799999</v>
      </c>
      <c r="I242">
        <v>169.404156414</v>
      </c>
      <c r="J242">
        <v>2.8100330252500001</v>
      </c>
      <c r="K242">
        <v>147.071649783</v>
      </c>
      <c r="L242">
        <v>3.2525546280099999</v>
      </c>
      <c r="M242">
        <v>152.576298167</v>
      </c>
      <c r="N242">
        <v>2.6567238134000002</v>
      </c>
      <c r="Y242">
        <v>99.276260297299999</v>
      </c>
      <c r="Z242">
        <v>1.9328218859999999</v>
      </c>
      <c r="AA242">
        <v>149.887098885</v>
      </c>
      <c r="AB242">
        <v>3.4161592066900002</v>
      </c>
    </row>
    <row r="243" spans="1:28" x14ac:dyDescent="0.3">
      <c r="A243">
        <v>160.68144422</v>
      </c>
      <c r="B243">
        <v>4.2291420528700003</v>
      </c>
      <c r="C243">
        <v>148.08367454699999</v>
      </c>
      <c r="D243">
        <v>18.014729873</v>
      </c>
      <c r="E243">
        <v>158.210240392</v>
      </c>
      <c r="F243">
        <v>2.81677044519</v>
      </c>
      <c r="G243">
        <v>172.37185421500001</v>
      </c>
      <c r="H243">
        <v>2.7727481751199998</v>
      </c>
      <c r="I243">
        <v>172.49443519100001</v>
      </c>
      <c r="J243">
        <v>4.4462098469600004</v>
      </c>
      <c r="K243">
        <v>147.15654110700001</v>
      </c>
      <c r="L243">
        <v>2.9430755798099999</v>
      </c>
      <c r="M243">
        <v>152.92966949199999</v>
      </c>
      <c r="N243">
        <v>4.4861991432400004</v>
      </c>
      <c r="Y243">
        <v>99.283349619700004</v>
      </c>
      <c r="Z243">
        <v>1.7041512327499999</v>
      </c>
      <c r="AA243">
        <v>150.07671069400001</v>
      </c>
      <c r="AB243">
        <v>2.824739938</v>
      </c>
    </row>
    <row r="244" spans="1:28" x14ac:dyDescent="0.3">
      <c r="A244">
        <v>161.27466377799999</v>
      </c>
      <c r="B244">
        <v>2.4583581102299998</v>
      </c>
      <c r="C244">
        <v>148.14076420000001</v>
      </c>
      <c r="D244">
        <v>3.4297120786000002</v>
      </c>
      <c r="E244">
        <v>158.99692283900001</v>
      </c>
      <c r="F244">
        <v>2.7375095327599999</v>
      </c>
      <c r="G244">
        <v>177.81592550799999</v>
      </c>
      <c r="H244">
        <v>3.3147388384599998</v>
      </c>
      <c r="I244">
        <v>172.58825068199999</v>
      </c>
      <c r="J244">
        <v>3.8435454770800002</v>
      </c>
      <c r="K244">
        <v>148.51609819500001</v>
      </c>
      <c r="L244">
        <v>5.4019907767899999</v>
      </c>
      <c r="M244">
        <v>154.36427911199999</v>
      </c>
      <c r="N244">
        <v>4.21447720935</v>
      </c>
      <c r="Y244">
        <v>99.308908427099993</v>
      </c>
      <c r="Z244">
        <v>1.6251531886599999</v>
      </c>
      <c r="AA244">
        <v>151.00144654900001</v>
      </c>
      <c r="AB244">
        <v>1.92914081469</v>
      </c>
    </row>
    <row r="245" spans="1:28" x14ac:dyDescent="0.3">
      <c r="A245">
        <v>161.494436119</v>
      </c>
      <c r="B245">
        <v>3.22514471621</v>
      </c>
      <c r="C245">
        <v>148.22902889400001</v>
      </c>
      <c r="D245">
        <v>2.9828850205899999</v>
      </c>
      <c r="E245">
        <v>160.69576064099999</v>
      </c>
      <c r="F245">
        <v>3.1988555601300002</v>
      </c>
      <c r="G245">
        <v>183.27861281</v>
      </c>
      <c r="H245">
        <v>6.4295454916599999</v>
      </c>
      <c r="I245">
        <v>175.23306123099999</v>
      </c>
      <c r="J245">
        <v>8.4666871866100006</v>
      </c>
      <c r="K245">
        <v>148.75014004400001</v>
      </c>
      <c r="L245">
        <v>4.2278255440399999</v>
      </c>
      <c r="M245">
        <v>154.60904389999999</v>
      </c>
      <c r="N245">
        <v>4.7604592276400002</v>
      </c>
      <c r="Y245">
        <v>99.313615128999999</v>
      </c>
      <c r="Z245">
        <v>1.63180702429</v>
      </c>
      <c r="AA245">
        <v>151.76010102699999</v>
      </c>
      <c r="AB245">
        <v>2.87786729307</v>
      </c>
    </row>
    <row r="246" spans="1:28" x14ac:dyDescent="0.3">
      <c r="A246">
        <v>161.86137151400001</v>
      </c>
      <c r="B246">
        <v>2.34322423924</v>
      </c>
      <c r="C246">
        <v>148.32755420999999</v>
      </c>
      <c r="D246">
        <v>2.7049356491099998</v>
      </c>
      <c r="E246">
        <v>161.89301227000001</v>
      </c>
      <c r="F246">
        <v>3.06351584042</v>
      </c>
      <c r="G246">
        <v>186.31052763100001</v>
      </c>
      <c r="H246">
        <v>2.0011225986899999</v>
      </c>
      <c r="I246">
        <v>175.241261119</v>
      </c>
      <c r="J246">
        <v>3.1008904714500001</v>
      </c>
      <c r="K246">
        <v>149.009048984</v>
      </c>
      <c r="L246">
        <v>3.6144386952800001</v>
      </c>
      <c r="M246">
        <v>156.02302897600001</v>
      </c>
      <c r="N246">
        <v>3.1753856010199999</v>
      </c>
      <c r="Y246">
        <v>99.363967652400007</v>
      </c>
      <c r="Z246">
        <v>1.97758853039</v>
      </c>
      <c r="AA246">
        <v>151.98657675600001</v>
      </c>
      <c r="AB246">
        <v>3.7419914378399999</v>
      </c>
    </row>
    <row r="247" spans="1:28" x14ac:dyDescent="0.3">
      <c r="A247">
        <v>162.43249447900001</v>
      </c>
      <c r="B247">
        <v>3.5173479455300001</v>
      </c>
      <c r="C247">
        <v>148.65847205700001</v>
      </c>
      <c r="D247">
        <v>3.4151890414100001</v>
      </c>
      <c r="E247">
        <v>163.04121968199999</v>
      </c>
      <c r="F247">
        <v>3.1954432118499998</v>
      </c>
      <c r="G247">
        <v>186.47349702099999</v>
      </c>
      <c r="H247">
        <v>5.1383581609300002</v>
      </c>
      <c r="I247">
        <v>176.90405019599999</v>
      </c>
      <c r="J247">
        <v>2.9181010767000002</v>
      </c>
      <c r="K247">
        <v>149.276692078</v>
      </c>
      <c r="L247">
        <v>5.3254498803899999</v>
      </c>
      <c r="M247">
        <v>156.347778444</v>
      </c>
      <c r="N247">
        <v>3.8948351569800002</v>
      </c>
      <c r="Y247">
        <v>99.371545549399997</v>
      </c>
      <c r="Z247">
        <v>1.7770317925100001</v>
      </c>
      <c r="AA247">
        <v>152.500782187</v>
      </c>
      <c r="AB247">
        <v>2.8529829103500002</v>
      </c>
    </row>
    <row r="248" spans="1:28" x14ac:dyDescent="0.3">
      <c r="A248">
        <v>163.17146999799999</v>
      </c>
      <c r="B248">
        <v>4.1469327247100001</v>
      </c>
      <c r="C248">
        <v>148.855057367</v>
      </c>
      <c r="D248">
        <v>1.3267924654100001</v>
      </c>
      <c r="E248">
        <v>165.04207215</v>
      </c>
      <c r="F248">
        <v>3.07517783138</v>
      </c>
      <c r="G248">
        <v>195.540891905</v>
      </c>
      <c r="H248">
        <v>14.012319760700001</v>
      </c>
      <c r="I248">
        <v>177.72523336500001</v>
      </c>
      <c r="J248">
        <v>3.6703956301399998</v>
      </c>
      <c r="K248">
        <v>150.51531279400001</v>
      </c>
      <c r="L248">
        <v>4.7783356323100001</v>
      </c>
      <c r="M248">
        <v>158.344522332</v>
      </c>
      <c r="N248">
        <v>3.9034594446700002</v>
      </c>
      <c r="Y248">
        <v>99.379299548399999</v>
      </c>
      <c r="Z248">
        <v>2.05993201704</v>
      </c>
      <c r="AA248">
        <v>152.93035408200001</v>
      </c>
      <c r="AB248">
        <v>3.8606526636799998</v>
      </c>
    </row>
    <row r="249" spans="1:28" x14ac:dyDescent="0.3">
      <c r="A249">
        <v>163.58992080199999</v>
      </c>
      <c r="B249">
        <v>2.88997665146</v>
      </c>
      <c r="C249">
        <v>149.30450579000001</v>
      </c>
      <c r="D249">
        <v>2.56822560193</v>
      </c>
      <c r="E249">
        <v>165.29071360699999</v>
      </c>
      <c r="F249">
        <v>2.6763161575000001</v>
      </c>
      <c r="G249">
        <v>213.005376775</v>
      </c>
      <c r="H249">
        <v>4.7478550857600004</v>
      </c>
      <c r="I249">
        <v>181.18880929299999</v>
      </c>
      <c r="J249">
        <v>3.1542431136100002</v>
      </c>
      <c r="K249">
        <v>152.877998706</v>
      </c>
      <c r="L249">
        <v>3.7980117998299998</v>
      </c>
      <c r="M249">
        <v>158.35498442599999</v>
      </c>
      <c r="N249">
        <v>3.1654971269200001</v>
      </c>
      <c r="Y249">
        <v>99.438592205800006</v>
      </c>
      <c r="Z249">
        <v>1.55822342003</v>
      </c>
      <c r="AA249">
        <v>154.88969421100001</v>
      </c>
      <c r="AB249">
        <v>2.4649111614599999</v>
      </c>
    </row>
    <row r="250" spans="1:28" x14ac:dyDescent="0.3">
      <c r="A250">
        <v>163.79656248699999</v>
      </c>
      <c r="B250">
        <v>3.0859004408000001</v>
      </c>
      <c r="C250">
        <v>149.33908879699999</v>
      </c>
      <c r="D250">
        <v>3.1891031818900002</v>
      </c>
      <c r="E250">
        <v>165.439050831</v>
      </c>
      <c r="F250">
        <v>3.5357400861500001</v>
      </c>
      <c r="G250">
        <v>235.46171867000001</v>
      </c>
      <c r="H250">
        <v>3.48004997987</v>
      </c>
      <c r="I250">
        <v>188.11694250100001</v>
      </c>
      <c r="J250">
        <v>3.0728686163800001</v>
      </c>
      <c r="K250">
        <v>153.058608902</v>
      </c>
      <c r="L250">
        <v>3.5173342359499999</v>
      </c>
      <c r="M250">
        <v>159.580419457</v>
      </c>
      <c r="N250">
        <v>3.59792965876</v>
      </c>
      <c r="Y250">
        <v>99.451822023700004</v>
      </c>
      <c r="Z250">
        <v>2.2365737235199998</v>
      </c>
      <c r="AA250">
        <v>155.66248053300001</v>
      </c>
      <c r="AB250">
        <v>2.4462694218999999</v>
      </c>
    </row>
    <row r="251" spans="1:28" x14ac:dyDescent="0.3">
      <c r="A251">
        <v>163.89862333100001</v>
      </c>
      <c r="B251">
        <v>2.0567511351299999</v>
      </c>
      <c r="C251">
        <v>149.726627302</v>
      </c>
      <c r="D251">
        <v>3.0758494724899998</v>
      </c>
      <c r="E251">
        <v>165.50886092600001</v>
      </c>
      <c r="F251">
        <v>3.5984064823700002</v>
      </c>
      <c r="G251">
        <v>236.12959846000001</v>
      </c>
      <c r="H251">
        <v>4.6842682371800004</v>
      </c>
      <c r="I251">
        <v>194.643968196</v>
      </c>
      <c r="J251">
        <v>3.5115996335899999</v>
      </c>
      <c r="K251">
        <v>153.507414469</v>
      </c>
      <c r="L251">
        <v>6.0512763684999999</v>
      </c>
      <c r="M251">
        <v>160.04324604600001</v>
      </c>
      <c r="N251">
        <v>3.3650002800099998</v>
      </c>
      <c r="Y251">
        <v>99.454951035400001</v>
      </c>
      <c r="Z251">
        <v>2.1647541052100001</v>
      </c>
      <c r="AA251">
        <v>158.38458818500001</v>
      </c>
      <c r="AB251">
        <v>2.26277959498</v>
      </c>
    </row>
    <row r="252" spans="1:28" x14ac:dyDescent="0.3">
      <c r="A252">
        <v>164.14782560200001</v>
      </c>
      <c r="B252">
        <v>4.3419490684299999</v>
      </c>
      <c r="C252">
        <v>150.14474299</v>
      </c>
      <c r="D252">
        <v>16.4247459694</v>
      </c>
      <c r="E252">
        <v>166.065225639</v>
      </c>
      <c r="F252">
        <v>3.36423226431</v>
      </c>
      <c r="G252">
        <v>243.54635639</v>
      </c>
      <c r="H252">
        <v>3.5173152858900001</v>
      </c>
      <c r="I252">
        <v>236.683421538</v>
      </c>
      <c r="J252">
        <v>3.6912363770500001</v>
      </c>
      <c r="K252">
        <v>153.95554427499999</v>
      </c>
      <c r="L252">
        <v>4.4860700643799998</v>
      </c>
      <c r="M252">
        <v>161.64274688200001</v>
      </c>
      <c r="N252">
        <v>3.8262717786299998</v>
      </c>
      <c r="Y252">
        <v>99.496263148300002</v>
      </c>
      <c r="Z252">
        <v>1.7593775814299999</v>
      </c>
      <c r="AA252">
        <v>159.94432737899999</v>
      </c>
      <c r="AB252">
        <v>3.9571963748100001</v>
      </c>
    </row>
    <row r="253" spans="1:28" x14ac:dyDescent="0.3">
      <c r="A253">
        <v>164.29016504099999</v>
      </c>
      <c r="B253">
        <v>4.0627349404600004</v>
      </c>
      <c r="C253">
        <v>150.17730045799999</v>
      </c>
      <c r="D253">
        <v>19.666230949700001</v>
      </c>
      <c r="E253">
        <v>166.603445545</v>
      </c>
      <c r="F253">
        <v>2.35421376589</v>
      </c>
      <c r="G253">
        <v>249.18739971900001</v>
      </c>
      <c r="H253">
        <v>5.2646422496199996</v>
      </c>
      <c r="I253">
        <v>245.26546843899999</v>
      </c>
      <c r="J253">
        <v>3.8234275635600001</v>
      </c>
      <c r="K253">
        <v>154.307249165</v>
      </c>
      <c r="L253">
        <v>4.4203094093899997</v>
      </c>
      <c r="M253">
        <v>162.88435072999999</v>
      </c>
      <c r="N253">
        <v>3.6533272673099999</v>
      </c>
      <c r="Y253">
        <v>99.510851895800002</v>
      </c>
      <c r="Z253">
        <v>2.05646494899</v>
      </c>
      <c r="AA253">
        <v>161.10811805</v>
      </c>
      <c r="AB253">
        <v>2.8869671602800002</v>
      </c>
    </row>
    <row r="254" spans="1:28" x14ac:dyDescent="0.3">
      <c r="A254">
        <v>164.65134632100001</v>
      </c>
      <c r="B254">
        <v>3.5376682833999999</v>
      </c>
      <c r="C254">
        <v>150.73470895599999</v>
      </c>
      <c r="D254">
        <v>6.0312616764499998</v>
      </c>
      <c r="E254">
        <v>166.64104814000001</v>
      </c>
      <c r="F254">
        <v>2.7620941074599998</v>
      </c>
      <c r="G254">
        <v>250.26836294899999</v>
      </c>
      <c r="H254">
        <v>9.4550000130799994</v>
      </c>
      <c r="I254">
        <v>248.59792996499999</v>
      </c>
      <c r="J254">
        <v>4.6959989233300004</v>
      </c>
      <c r="K254">
        <v>154.690110616</v>
      </c>
      <c r="L254">
        <v>4.1144682365799996</v>
      </c>
      <c r="M254">
        <v>163.02093265799999</v>
      </c>
      <c r="N254">
        <v>2.7765551098899999</v>
      </c>
      <c r="Y254">
        <v>99.550388435399995</v>
      </c>
      <c r="Z254">
        <v>2.09642791985</v>
      </c>
      <c r="AA254">
        <v>165.24000165800001</v>
      </c>
      <c r="AB254">
        <v>3.23958551086</v>
      </c>
    </row>
    <row r="255" spans="1:28" x14ac:dyDescent="0.3">
      <c r="A255">
        <v>165.032713151</v>
      </c>
      <c r="B255">
        <v>3.35063585261</v>
      </c>
      <c r="C255">
        <v>151.10047443900001</v>
      </c>
      <c r="D255">
        <v>2.8568528080900002</v>
      </c>
      <c r="E255">
        <v>166.97665007399999</v>
      </c>
      <c r="F255">
        <v>2.0425277066600001</v>
      </c>
      <c r="G255">
        <v>256.491294278</v>
      </c>
      <c r="H255">
        <v>4.16932395079</v>
      </c>
      <c r="I255">
        <v>251.67950026400001</v>
      </c>
      <c r="J255">
        <v>5.9809524200600004</v>
      </c>
      <c r="K255">
        <v>155.379563125</v>
      </c>
      <c r="L255">
        <v>4.2142840544800002</v>
      </c>
      <c r="M255">
        <v>164.606884974</v>
      </c>
      <c r="N255">
        <v>4.0379682668400001</v>
      </c>
      <c r="Y255">
        <v>99.551116088200004</v>
      </c>
      <c r="Z255">
        <v>1.74297127891</v>
      </c>
      <c r="AA255">
        <v>167.055833205</v>
      </c>
      <c r="AB255">
        <v>2.5212283437799998</v>
      </c>
    </row>
    <row r="256" spans="1:28" x14ac:dyDescent="0.3">
      <c r="A256">
        <v>165.39822481300001</v>
      </c>
      <c r="B256">
        <v>3.37700378149</v>
      </c>
      <c r="C256">
        <v>152.97296895100001</v>
      </c>
      <c r="D256">
        <v>2.8115125660100002</v>
      </c>
      <c r="E256">
        <v>167.20745796400001</v>
      </c>
      <c r="F256">
        <v>7.52737932474</v>
      </c>
      <c r="G256">
        <v>256.58532804999999</v>
      </c>
      <c r="H256">
        <v>4.8612815400500002</v>
      </c>
      <c r="I256">
        <v>260.32947753799999</v>
      </c>
      <c r="J256">
        <v>5.13979425532</v>
      </c>
      <c r="K256">
        <v>155.64891583299999</v>
      </c>
      <c r="L256">
        <v>3.87817115583</v>
      </c>
      <c r="M256">
        <v>165.245675576</v>
      </c>
      <c r="N256">
        <v>3.7800448322300002</v>
      </c>
      <c r="Y256">
        <v>99.589511211900003</v>
      </c>
      <c r="Z256">
        <v>1.9789115558099999</v>
      </c>
      <c r="AA256">
        <v>179.20558750800001</v>
      </c>
      <c r="AB256">
        <v>3.7378321431999999</v>
      </c>
    </row>
    <row r="257" spans="1:28" x14ac:dyDescent="0.3">
      <c r="A257">
        <v>165.74441880000001</v>
      </c>
      <c r="B257">
        <v>3.9957774589900001</v>
      </c>
      <c r="C257">
        <v>153.322492708</v>
      </c>
      <c r="D257">
        <v>2.3331796996800001</v>
      </c>
      <c r="E257">
        <v>167.619035862</v>
      </c>
      <c r="F257">
        <v>10.587316235599999</v>
      </c>
      <c r="G257">
        <v>256.793004182</v>
      </c>
      <c r="H257">
        <v>5.2808261987899998</v>
      </c>
      <c r="I257">
        <v>273.93041169499998</v>
      </c>
      <c r="J257">
        <v>4.4752994260800003</v>
      </c>
      <c r="K257">
        <v>155.966448235</v>
      </c>
      <c r="L257">
        <v>4.7907250115600002</v>
      </c>
      <c r="M257">
        <v>165.67255533700001</v>
      </c>
      <c r="N257">
        <v>5.9511964772999999</v>
      </c>
      <c r="Y257">
        <v>99.635332198599997</v>
      </c>
      <c r="Z257">
        <v>1.84395534847</v>
      </c>
      <c r="AA257">
        <v>224.457467382</v>
      </c>
      <c r="AB257">
        <v>3.9074598800599998</v>
      </c>
    </row>
    <row r="258" spans="1:28" x14ac:dyDescent="0.3">
      <c r="A258">
        <v>165.75710941</v>
      </c>
      <c r="B258">
        <v>2.7351635885999999</v>
      </c>
      <c r="C258">
        <v>153.61988306699999</v>
      </c>
      <c r="D258">
        <v>3.1104329600299998</v>
      </c>
      <c r="E258">
        <v>167.62630109899999</v>
      </c>
      <c r="F258">
        <v>3.7273726745700002</v>
      </c>
      <c r="G258">
        <v>268.05632161800003</v>
      </c>
      <c r="H258">
        <v>4.95207644064</v>
      </c>
      <c r="I258">
        <v>275.73368041499998</v>
      </c>
      <c r="J258">
        <v>4.7034539402200002</v>
      </c>
      <c r="K258">
        <v>156.13739056399999</v>
      </c>
      <c r="L258">
        <v>5.5831101096299998</v>
      </c>
      <c r="M258">
        <v>165.759662553</v>
      </c>
      <c r="N258">
        <v>4.2581264948099999</v>
      </c>
      <c r="Y258">
        <v>99.635894125099995</v>
      </c>
      <c r="Z258">
        <v>2.0303358019600002</v>
      </c>
      <c r="AA258">
        <v>225.53032326799999</v>
      </c>
      <c r="AB258">
        <v>5.09939821639</v>
      </c>
    </row>
    <row r="259" spans="1:28" x14ac:dyDescent="0.3">
      <c r="A259">
        <v>166.278153522</v>
      </c>
      <c r="B259">
        <v>2.8231569273899999</v>
      </c>
      <c r="C259">
        <v>154.370671563</v>
      </c>
      <c r="D259">
        <v>3.8407549409000001</v>
      </c>
      <c r="E259">
        <v>168.172046322</v>
      </c>
      <c r="F259">
        <v>3.3243707324899998</v>
      </c>
      <c r="G259">
        <v>276.405298991</v>
      </c>
      <c r="H259">
        <v>4.6538971932099997</v>
      </c>
      <c r="I259">
        <v>299.04387265299999</v>
      </c>
      <c r="J259">
        <v>14.678902750100001</v>
      </c>
      <c r="K259">
        <v>157.54266930099999</v>
      </c>
      <c r="L259">
        <v>4.4784162597700004</v>
      </c>
      <c r="M259">
        <v>167.886908511</v>
      </c>
      <c r="N259">
        <v>3.6735553644499999</v>
      </c>
      <c r="Y259">
        <v>99.654237591699996</v>
      </c>
      <c r="Z259">
        <v>2.6710852427699998</v>
      </c>
      <c r="AA259">
        <v>236.89087877</v>
      </c>
      <c r="AB259">
        <v>4.5973343581800004</v>
      </c>
    </row>
    <row r="260" spans="1:28" x14ac:dyDescent="0.3">
      <c r="A260">
        <v>166.39770893599999</v>
      </c>
      <c r="B260">
        <v>3.6137932634499998</v>
      </c>
      <c r="C260">
        <v>154.39259965299999</v>
      </c>
      <c r="D260">
        <v>3.1423296138799999</v>
      </c>
      <c r="E260">
        <v>169.32685053</v>
      </c>
      <c r="F260">
        <v>3.93970635723</v>
      </c>
      <c r="G260">
        <v>380.110037863</v>
      </c>
      <c r="H260">
        <v>6.6051018416199998</v>
      </c>
      <c r="I260">
        <v>334.951238198</v>
      </c>
      <c r="J260">
        <v>8.3854181344899992</v>
      </c>
      <c r="K260">
        <v>158.69522012799999</v>
      </c>
      <c r="L260">
        <v>3.8966344979700001</v>
      </c>
      <c r="M260">
        <v>167.89143505000001</v>
      </c>
      <c r="N260">
        <v>3.4803634207399998</v>
      </c>
      <c r="Y260">
        <v>99.683969910499997</v>
      </c>
      <c r="Z260">
        <v>2.0755711343900001</v>
      </c>
      <c r="AA260">
        <v>240.10124164999999</v>
      </c>
      <c r="AB260">
        <v>3.7934206369100001</v>
      </c>
    </row>
    <row r="261" spans="1:28" x14ac:dyDescent="0.3">
      <c r="A261">
        <v>166.710399454</v>
      </c>
      <c r="B261">
        <v>3.4055189823899998</v>
      </c>
      <c r="C261">
        <v>154.65059489399999</v>
      </c>
      <c r="D261">
        <v>2.65689471562</v>
      </c>
      <c r="E261">
        <v>169.49427355399999</v>
      </c>
      <c r="F261">
        <v>2.7528166244799999</v>
      </c>
      <c r="G261">
        <v>1091.57107591</v>
      </c>
      <c r="H261">
        <v>71.988220479800006</v>
      </c>
      <c r="I261">
        <v>339.93062150100002</v>
      </c>
      <c r="J261">
        <v>31.151457303000001</v>
      </c>
      <c r="K261">
        <v>159.486757608</v>
      </c>
      <c r="L261">
        <v>3.1447722981499999</v>
      </c>
      <c r="M261">
        <v>167.962781511</v>
      </c>
      <c r="N261">
        <v>3.7616974180699998</v>
      </c>
      <c r="Y261">
        <v>99.732154148700005</v>
      </c>
      <c r="Z261">
        <v>2.7977624774500001</v>
      </c>
      <c r="AA261">
        <v>240.54036492200001</v>
      </c>
      <c r="AB261">
        <v>4.8755607260099998</v>
      </c>
    </row>
    <row r="262" spans="1:28" x14ac:dyDescent="0.3">
      <c r="A262">
        <v>167.65600298000001</v>
      </c>
      <c r="B262">
        <v>2.6840577253100002</v>
      </c>
      <c r="C262">
        <v>156.28491175600001</v>
      </c>
      <c r="D262">
        <v>4.3945878019400002</v>
      </c>
      <c r="E262">
        <v>169.68088330200001</v>
      </c>
      <c r="F262">
        <v>3.7566688268799999</v>
      </c>
      <c r="G262">
        <v>1098.3676085899999</v>
      </c>
      <c r="H262">
        <v>23.867627101</v>
      </c>
      <c r="I262">
        <v>464.26221978199999</v>
      </c>
      <c r="J262">
        <v>7.9052625660100002</v>
      </c>
      <c r="K262">
        <v>159.99622642200001</v>
      </c>
      <c r="L262">
        <v>3.6185864301200001</v>
      </c>
      <c r="M262">
        <v>169.23390113799999</v>
      </c>
      <c r="N262">
        <v>3.0051342443400002</v>
      </c>
      <c r="Y262">
        <v>99.754095122999999</v>
      </c>
      <c r="Z262">
        <v>2.0658825071</v>
      </c>
      <c r="AA262">
        <v>242.68117792699999</v>
      </c>
      <c r="AB262">
        <v>5.4118386742400002</v>
      </c>
    </row>
    <row r="263" spans="1:28" x14ac:dyDescent="0.3">
      <c r="A263">
        <v>168.39315443300001</v>
      </c>
      <c r="B263">
        <v>3.7149017604500001</v>
      </c>
      <c r="C263">
        <v>157.87208536899999</v>
      </c>
      <c r="D263">
        <v>2.3184553030699999</v>
      </c>
      <c r="E263">
        <v>170.746942244</v>
      </c>
      <c r="F263">
        <v>3.96439600763</v>
      </c>
      <c r="G263">
        <v>1352.1567707199999</v>
      </c>
      <c r="H263">
        <v>39.438740367999998</v>
      </c>
      <c r="I263">
        <v>701.95525793499996</v>
      </c>
      <c r="J263">
        <v>9.9756643293800007</v>
      </c>
      <c r="K263">
        <v>160.00327967800001</v>
      </c>
      <c r="L263">
        <v>3.2125856924199998</v>
      </c>
      <c r="M263">
        <v>170.57798930300001</v>
      </c>
      <c r="N263">
        <v>2.7745712995399998</v>
      </c>
      <c r="Y263">
        <v>99.763067161799995</v>
      </c>
      <c r="Z263">
        <v>2.1607823871899998</v>
      </c>
      <c r="AA263">
        <v>242.77716481900001</v>
      </c>
      <c r="AB263">
        <v>4.1610823454699997</v>
      </c>
    </row>
    <row r="264" spans="1:28" x14ac:dyDescent="0.3">
      <c r="A264">
        <v>168.56460974399999</v>
      </c>
      <c r="B264">
        <v>3.4693132424200002</v>
      </c>
      <c r="C264">
        <v>158.68452919999999</v>
      </c>
      <c r="D264">
        <v>5.52266956311</v>
      </c>
      <c r="E264">
        <v>171.40382094700001</v>
      </c>
      <c r="F264">
        <v>5.63287928992</v>
      </c>
      <c r="G264">
        <v>1360.0032236699999</v>
      </c>
      <c r="H264">
        <v>27.9004032042</v>
      </c>
      <c r="I264">
        <v>1024.43296349</v>
      </c>
      <c r="J264">
        <v>90.442784064500003</v>
      </c>
      <c r="K264">
        <v>160.417539242</v>
      </c>
      <c r="L264">
        <v>4.38078743266</v>
      </c>
      <c r="M264">
        <v>170.64688284299999</v>
      </c>
      <c r="N264">
        <v>2.9737955298399998</v>
      </c>
      <c r="Y264">
        <v>99.766479724700005</v>
      </c>
      <c r="Z264">
        <v>4.0705533340200004</v>
      </c>
      <c r="AA264">
        <v>244.846111071</v>
      </c>
      <c r="AB264">
        <v>3.9651599714199999</v>
      </c>
    </row>
    <row r="265" spans="1:28" x14ac:dyDescent="0.3">
      <c r="A265">
        <v>169.65379007199999</v>
      </c>
      <c r="B265">
        <v>2.9199401469100001</v>
      </c>
      <c r="C265">
        <v>159.24639343800001</v>
      </c>
      <c r="D265">
        <v>3.2625629708899999</v>
      </c>
      <c r="E265">
        <v>171.646052508</v>
      </c>
      <c r="F265">
        <v>3.1085673816399999</v>
      </c>
      <c r="G265">
        <v>1382.2551463299999</v>
      </c>
      <c r="H265">
        <v>23.731900535000001</v>
      </c>
      <c r="I265">
        <v>1032.59566354</v>
      </c>
      <c r="J265">
        <v>30.244174104900001</v>
      </c>
      <c r="K265">
        <v>160.62224089399999</v>
      </c>
      <c r="L265">
        <v>3.1342903839199998</v>
      </c>
      <c r="M265">
        <v>170.986959289</v>
      </c>
      <c r="N265">
        <v>5.7152390318900004</v>
      </c>
      <c r="Y265">
        <v>99.798545249499995</v>
      </c>
      <c r="Z265">
        <v>1.7560181186099999</v>
      </c>
      <c r="AA265">
        <v>245.535120584</v>
      </c>
      <c r="AB265">
        <v>4.8570515936899996</v>
      </c>
    </row>
    <row r="266" spans="1:28" x14ac:dyDescent="0.3">
      <c r="A266">
        <v>170.33881111400001</v>
      </c>
      <c r="B266">
        <v>3.4922820372999999</v>
      </c>
      <c r="C266">
        <v>160.24571023300001</v>
      </c>
      <c r="D266">
        <v>2.02627063105</v>
      </c>
      <c r="E266">
        <v>171.93438543900001</v>
      </c>
      <c r="F266">
        <v>2.2417734706800001</v>
      </c>
      <c r="G266">
        <v>1391.91868507</v>
      </c>
      <c r="H266">
        <v>18.753823983</v>
      </c>
      <c r="I266">
        <v>1042.8192153800001</v>
      </c>
      <c r="J266">
        <v>29.250147240699999</v>
      </c>
      <c r="K266">
        <v>161.342416789</v>
      </c>
      <c r="L266">
        <v>3.0213034895100002</v>
      </c>
      <c r="M266">
        <v>171.69803966800001</v>
      </c>
      <c r="N266">
        <v>2.41678699752</v>
      </c>
      <c r="Y266">
        <v>99.8513828958</v>
      </c>
      <c r="Z266">
        <v>2.2721196459700002</v>
      </c>
      <c r="AA266">
        <v>246.25191296099999</v>
      </c>
      <c r="AB266">
        <v>5.45099784696</v>
      </c>
    </row>
    <row r="267" spans="1:28" x14ac:dyDescent="0.3">
      <c r="A267">
        <v>170.93363222799999</v>
      </c>
      <c r="B267">
        <v>4.0183924617700004</v>
      </c>
      <c r="C267">
        <v>160.41997344200001</v>
      </c>
      <c r="D267">
        <v>3.79412649494</v>
      </c>
      <c r="E267">
        <v>173.07158021000001</v>
      </c>
      <c r="F267">
        <v>3.2593384836700001</v>
      </c>
      <c r="G267">
        <v>1393.9783212499999</v>
      </c>
      <c r="H267">
        <v>31.3196909937</v>
      </c>
      <c r="I267">
        <v>1066.6299537699999</v>
      </c>
      <c r="J267">
        <v>34.121898203500002</v>
      </c>
      <c r="K267">
        <v>162.346066433</v>
      </c>
      <c r="L267">
        <v>4.1333478191799999</v>
      </c>
      <c r="M267">
        <v>171.76804551399999</v>
      </c>
      <c r="N267">
        <v>5.3143889051700004</v>
      </c>
      <c r="Y267">
        <v>99.903769438400005</v>
      </c>
      <c r="Z267">
        <v>1.3101718763100001</v>
      </c>
      <c r="AA267">
        <v>251.65408233900001</v>
      </c>
      <c r="AB267">
        <v>4.5928863518099998</v>
      </c>
    </row>
    <row r="268" spans="1:28" x14ac:dyDescent="0.3">
      <c r="A268">
        <v>171.50600026800001</v>
      </c>
      <c r="B268">
        <v>2.3122156899699999</v>
      </c>
      <c r="C268">
        <v>160.60927292</v>
      </c>
      <c r="D268">
        <v>2.86748593008</v>
      </c>
      <c r="E268">
        <v>173.60119903899999</v>
      </c>
      <c r="F268">
        <v>7.92980373306</v>
      </c>
      <c r="G268">
        <v>1397.1094534700001</v>
      </c>
      <c r="H268">
        <v>18.0926310802</v>
      </c>
      <c r="I268">
        <v>1157.05967564</v>
      </c>
      <c r="J268">
        <v>28.8434742675</v>
      </c>
      <c r="K268">
        <v>162.963764631</v>
      </c>
      <c r="L268">
        <v>4.3395616419899996</v>
      </c>
      <c r="M268">
        <v>173.614534832</v>
      </c>
      <c r="N268">
        <v>5.2624486375300004</v>
      </c>
      <c r="Y268">
        <v>99.957901910399997</v>
      </c>
      <c r="Z268">
        <v>1.4770425043099999</v>
      </c>
      <c r="AA268">
        <v>254.830688184</v>
      </c>
      <c r="AB268">
        <v>2.9943032127300002</v>
      </c>
    </row>
    <row r="269" spans="1:28" x14ac:dyDescent="0.3">
      <c r="A269">
        <v>171.81125151800001</v>
      </c>
      <c r="B269">
        <v>3.1749296595900001</v>
      </c>
      <c r="C269">
        <v>162.47747121099999</v>
      </c>
      <c r="D269">
        <v>2.8205460463400001</v>
      </c>
      <c r="E269">
        <v>175.69934820700001</v>
      </c>
      <c r="F269">
        <v>6.2132723992800001</v>
      </c>
      <c r="G269">
        <v>1409.1976577999999</v>
      </c>
      <c r="H269">
        <v>25.476846156800001</v>
      </c>
      <c r="I269">
        <v>1193.55805001</v>
      </c>
      <c r="J269">
        <v>34.331920826100003</v>
      </c>
      <c r="K269">
        <v>163.75551473600001</v>
      </c>
      <c r="L269">
        <v>5.4335905841300001</v>
      </c>
      <c r="M269">
        <v>173.91866089199999</v>
      </c>
      <c r="N269">
        <v>3.7721492624600002</v>
      </c>
      <c r="Y269">
        <v>99.973956975099995</v>
      </c>
      <c r="Z269">
        <v>1.74231487882</v>
      </c>
      <c r="AA269">
        <v>256.16918895800001</v>
      </c>
      <c r="AB269">
        <v>4.86766395232</v>
      </c>
    </row>
    <row r="270" spans="1:28" x14ac:dyDescent="0.3">
      <c r="A270">
        <v>171.894937118</v>
      </c>
      <c r="B270">
        <v>4.1397545348499998</v>
      </c>
      <c r="C270">
        <v>163.42322257399999</v>
      </c>
      <c r="D270">
        <v>2.9941008009700001</v>
      </c>
      <c r="E270">
        <v>177.541180943</v>
      </c>
      <c r="F270">
        <v>4.0381440484100004</v>
      </c>
      <c r="G270">
        <v>1414.7412128799999</v>
      </c>
      <c r="H270">
        <v>11.552402276900001</v>
      </c>
      <c r="I270">
        <v>1209.76719237</v>
      </c>
      <c r="J270">
        <v>21.451693241600001</v>
      </c>
      <c r="K270">
        <v>163.92910510600001</v>
      </c>
      <c r="L270">
        <v>4.5906132794600003</v>
      </c>
      <c r="M270">
        <v>175.985798114</v>
      </c>
      <c r="N270">
        <v>4.1609232767900002</v>
      </c>
      <c r="Y270">
        <v>100.070095525</v>
      </c>
      <c r="Z270">
        <v>1.8084844393299999</v>
      </c>
      <c r="AA270">
        <v>256.37634626800002</v>
      </c>
      <c r="AB270">
        <v>4.0461328642399996</v>
      </c>
    </row>
    <row r="271" spans="1:28" x14ac:dyDescent="0.3">
      <c r="A271">
        <v>171.91909518899999</v>
      </c>
      <c r="B271">
        <v>2.6914206328999999</v>
      </c>
      <c r="C271">
        <v>163.55525934400001</v>
      </c>
      <c r="D271">
        <v>4.4621571047100002</v>
      </c>
      <c r="E271">
        <v>182.60310620999999</v>
      </c>
      <c r="F271">
        <v>3.6962551045500001</v>
      </c>
      <c r="G271">
        <v>1430.89196823</v>
      </c>
      <c r="H271">
        <v>25.380255724600001</v>
      </c>
      <c r="I271">
        <v>1213.8317443000001</v>
      </c>
      <c r="J271">
        <v>64.165511420599998</v>
      </c>
      <c r="K271">
        <v>164.050355954</v>
      </c>
      <c r="L271">
        <v>4.8111970774400001</v>
      </c>
      <c r="M271">
        <v>176.28936374700001</v>
      </c>
      <c r="N271">
        <v>4.8737706841900001</v>
      </c>
      <c r="Y271">
        <v>100.113467169</v>
      </c>
      <c r="Z271">
        <v>2.2003947771600001</v>
      </c>
      <c r="AA271">
        <v>261.32305143399998</v>
      </c>
      <c r="AB271">
        <v>4.0701506387300004</v>
      </c>
    </row>
    <row r="272" spans="1:28" x14ac:dyDescent="0.3">
      <c r="A272">
        <v>174.65734282299999</v>
      </c>
      <c r="B272">
        <v>4.0503517952800001</v>
      </c>
      <c r="C272">
        <v>163.67458347300001</v>
      </c>
      <c r="D272">
        <v>2.6121407193400001</v>
      </c>
      <c r="E272">
        <v>184.09213932899999</v>
      </c>
      <c r="F272">
        <v>3.5854882725300001</v>
      </c>
      <c r="G272">
        <v>1600.5136391599999</v>
      </c>
      <c r="H272">
        <v>15.4054077216</v>
      </c>
      <c r="I272">
        <v>1360.6200026399999</v>
      </c>
      <c r="J272">
        <v>24.495261404600001</v>
      </c>
      <c r="K272">
        <v>164.89794348699999</v>
      </c>
      <c r="L272">
        <v>6.1721851235200003</v>
      </c>
      <c r="M272">
        <v>188.62302735</v>
      </c>
      <c r="N272">
        <v>4.3095953033400001</v>
      </c>
      <c r="Y272">
        <v>100.126659035</v>
      </c>
      <c r="Z272">
        <v>1.9141878161300001</v>
      </c>
      <c r="AA272">
        <v>355.77215869999998</v>
      </c>
      <c r="AB272">
        <v>5.54528683798</v>
      </c>
    </row>
    <row r="273" spans="1:28" x14ac:dyDescent="0.3">
      <c r="A273">
        <v>174.72275646400001</v>
      </c>
      <c r="B273">
        <v>2.47765282717</v>
      </c>
      <c r="C273">
        <v>164.19514186999999</v>
      </c>
      <c r="D273">
        <v>2.93778356886</v>
      </c>
      <c r="E273">
        <v>185.27739436100001</v>
      </c>
      <c r="F273">
        <v>3.2785187494799999</v>
      </c>
      <c r="G273">
        <v>1651.46176698</v>
      </c>
      <c r="H273">
        <v>9.2450840964799994</v>
      </c>
      <c r="I273">
        <v>1370.3510755699999</v>
      </c>
      <c r="J273">
        <v>19.498264147499999</v>
      </c>
      <c r="K273">
        <v>166.31705414199999</v>
      </c>
      <c r="L273">
        <v>4.8019313599700002</v>
      </c>
      <c r="M273">
        <v>193.60016838000001</v>
      </c>
      <c r="N273">
        <v>4.90098351456</v>
      </c>
      <c r="Y273">
        <v>100.149423648</v>
      </c>
      <c r="Z273">
        <v>2.3145604338300001</v>
      </c>
      <c r="AA273">
        <v>409.68114648199997</v>
      </c>
      <c r="AB273">
        <v>8.4950612656499995</v>
      </c>
    </row>
    <row r="274" spans="1:28" x14ac:dyDescent="0.3">
      <c r="A274">
        <v>175.94771445699999</v>
      </c>
      <c r="B274">
        <v>2.9904362034999998</v>
      </c>
      <c r="C274">
        <v>164.35607620799999</v>
      </c>
      <c r="D274">
        <v>3.33850052794</v>
      </c>
      <c r="E274">
        <v>189.04087194900001</v>
      </c>
      <c r="F274">
        <v>3.5175071287900002</v>
      </c>
      <c r="G274">
        <v>1687.3016984599999</v>
      </c>
      <c r="H274">
        <v>6.9382674375300004</v>
      </c>
      <c r="I274">
        <v>1381.3559746200001</v>
      </c>
      <c r="J274">
        <v>25.5072640359</v>
      </c>
      <c r="K274">
        <v>166.555993653</v>
      </c>
      <c r="L274">
        <v>6.0801514511399999</v>
      </c>
      <c r="M274">
        <v>193.61645425399999</v>
      </c>
      <c r="N274">
        <v>5.1044295188</v>
      </c>
      <c r="Y274">
        <v>100.18535246499999</v>
      </c>
      <c r="Z274">
        <v>1.46752049168</v>
      </c>
      <c r="AA274">
        <v>417.13037556900002</v>
      </c>
      <c r="AB274">
        <v>7.3764497379699998</v>
      </c>
    </row>
    <row r="275" spans="1:28" x14ac:dyDescent="0.3">
      <c r="A275">
        <v>178.116816043</v>
      </c>
      <c r="B275">
        <v>2.7410628838800002</v>
      </c>
      <c r="C275">
        <v>165.32011851799999</v>
      </c>
      <c r="D275">
        <v>1.45416616872</v>
      </c>
      <c r="E275">
        <v>189.99206668100001</v>
      </c>
      <c r="F275">
        <v>4.0368771740699998</v>
      </c>
      <c r="G275">
        <v>1693.3660135499999</v>
      </c>
      <c r="H275">
        <v>11.3006846003</v>
      </c>
      <c r="I275">
        <v>1397.2315147300001</v>
      </c>
      <c r="J275">
        <v>66.946464935099996</v>
      </c>
      <c r="K275">
        <v>166.703301743</v>
      </c>
      <c r="L275">
        <v>4.3588597954599999</v>
      </c>
      <c r="M275">
        <v>194.93112147599999</v>
      </c>
      <c r="N275">
        <v>5.6053343785900003</v>
      </c>
      <c r="Y275">
        <v>100.20643549099999</v>
      </c>
      <c r="Z275">
        <v>1.81967614084</v>
      </c>
      <c r="AA275">
        <v>422.05443878</v>
      </c>
      <c r="AB275">
        <v>8.5760677850300002</v>
      </c>
    </row>
    <row r="276" spans="1:28" x14ac:dyDescent="0.3">
      <c r="A276">
        <v>180.136956201</v>
      </c>
      <c r="B276">
        <v>3.8003012199000001</v>
      </c>
      <c r="C276">
        <v>165.37812062699999</v>
      </c>
      <c r="D276">
        <v>3.2097533889599998</v>
      </c>
      <c r="E276">
        <v>192.29504525999999</v>
      </c>
      <c r="F276">
        <v>3.1976942611600001</v>
      </c>
      <c r="G276">
        <v>1846.8599021299999</v>
      </c>
      <c r="H276">
        <v>26.998892201899999</v>
      </c>
      <c r="I276">
        <v>1413.53126006</v>
      </c>
      <c r="J276">
        <v>17.9529008857</v>
      </c>
      <c r="K276">
        <v>167.19017500199999</v>
      </c>
      <c r="L276">
        <v>5.0734873123700002</v>
      </c>
      <c r="M276">
        <v>221.668115871</v>
      </c>
      <c r="N276">
        <v>5.4093860192900003</v>
      </c>
      <c r="Y276">
        <v>100.213817034</v>
      </c>
      <c r="Z276">
        <v>1.95604052053</v>
      </c>
      <c r="AA276">
        <v>471.52842951899999</v>
      </c>
      <c r="AB276">
        <v>8.3924644866199998</v>
      </c>
    </row>
    <row r="277" spans="1:28" x14ac:dyDescent="0.3">
      <c r="A277">
        <v>188.18545758100001</v>
      </c>
      <c r="B277">
        <v>4.4393402775700004</v>
      </c>
      <c r="C277">
        <v>165.41309522700001</v>
      </c>
      <c r="D277">
        <v>2.6554331121699999</v>
      </c>
      <c r="E277">
        <v>199.16802301499999</v>
      </c>
      <c r="F277">
        <v>4.4105253054600002</v>
      </c>
      <c r="G277">
        <v>3055.4180650200001</v>
      </c>
      <c r="H277">
        <v>24.8151524835</v>
      </c>
      <c r="I277">
        <v>1413.6847859</v>
      </c>
      <c r="J277">
        <v>30.4689747816</v>
      </c>
      <c r="K277">
        <v>169.61757170499999</v>
      </c>
      <c r="L277">
        <v>3.3091783424200001</v>
      </c>
      <c r="M277">
        <v>232.56037688399999</v>
      </c>
      <c r="N277">
        <v>4.23475908155</v>
      </c>
      <c r="Y277">
        <v>100.227559075</v>
      </c>
      <c r="Z277">
        <v>1.82545450309</v>
      </c>
      <c r="AA277">
        <v>471.69069135299998</v>
      </c>
      <c r="AB277">
        <v>7.9825235699399997</v>
      </c>
    </row>
    <row r="278" spans="1:28" x14ac:dyDescent="0.3">
      <c r="A278">
        <v>191.173363462</v>
      </c>
      <c r="B278">
        <v>3.2020453637699999</v>
      </c>
      <c r="C278">
        <v>166.867783186</v>
      </c>
      <c r="D278">
        <v>1.20235327949</v>
      </c>
      <c r="E278">
        <v>199.36817874400001</v>
      </c>
      <c r="F278">
        <v>4.1996082783400004</v>
      </c>
      <c r="I278">
        <v>1416.63076323</v>
      </c>
      <c r="J278">
        <v>5.68846328402</v>
      </c>
      <c r="K278">
        <v>172.13724668</v>
      </c>
      <c r="L278">
        <v>5.2411265064899997</v>
      </c>
      <c r="M278">
        <v>233.369092661</v>
      </c>
      <c r="N278">
        <v>6.6861807031799998</v>
      </c>
      <c r="Y278">
        <v>100.26378356799999</v>
      </c>
      <c r="Z278">
        <v>2.9912972297899998</v>
      </c>
      <c r="AA278">
        <v>564.479617749</v>
      </c>
      <c r="AB278">
        <v>9.8454929570599994</v>
      </c>
    </row>
    <row r="279" spans="1:28" x14ac:dyDescent="0.3">
      <c r="A279">
        <v>195.31143288800001</v>
      </c>
      <c r="B279">
        <v>3.3838532433699999</v>
      </c>
      <c r="C279">
        <v>167.07659339400001</v>
      </c>
      <c r="D279">
        <v>2.21773985992</v>
      </c>
      <c r="E279">
        <v>245.45793709899999</v>
      </c>
      <c r="F279">
        <v>5.9915513746800002</v>
      </c>
      <c r="I279">
        <v>1426.4776362800001</v>
      </c>
      <c r="J279">
        <v>26.491313141300001</v>
      </c>
      <c r="K279">
        <v>174.27659875099999</v>
      </c>
      <c r="L279">
        <v>7.5503845623399997</v>
      </c>
      <c r="M279">
        <v>235.54700124799999</v>
      </c>
      <c r="N279">
        <v>5.0708804346700003</v>
      </c>
      <c r="Y279">
        <v>100.271488443</v>
      </c>
      <c r="Z279">
        <v>2.4965275438600001</v>
      </c>
      <c r="AA279">
        <v>632.04977354599998</v>
      </c>
      <c r="AB279">
        <v>11.7890895052</v>
      </c>
    </row>
    <row r="280" spans="1:28" x14ac:dyDescent="0.3">
      <c r="A280">
        <v>198.69497632900001</v>
      </c>
      <c r="B280">
        <v>3.49194357439</v>
      </c>
      <c r="C280">
        <v>167.17282958600001</v>
      </c>
      <c r="D280">
        <v>3.9288859245899999</v>
      </c>
      <c r="E280">
        <v>249.004687152</v>
      </c>
      <c r="F280">
        <v>5.4019086824500002</v>
      </c>
      <c r="I280">
        <v>1429.61860338</v>
      </c>
      <c r="J280">
        <v>27.738355286800001</v>
      </c>
      <c r="K280">
        <v>174.421324314</v>
      </c>
      <c r="L280">
        <v>5.8100729806900002</v>
      </c>
      <c r="M280">
        <v>238.73868184200001</v>
      </c>
      <c r="N280">
        <v>3.7303093631699999</v>
      </c>
      <c r="Y280">
        <v>100.294908566</v>
      </c>
      <c r="Z280">
        <v>1.9248162587099999</v>
      </c>
      <c r="AA280">
        <v>992.26375143300004</v>
      </c>
      <c r="AB280">
        <v>38.048927736300001</v>
      </c>
    </row>
    <row r="281" spans="1:28" x14ac:dyDescent="0.3">
      <c r="A281">
        <v>225.66147220400001</v>
      </c>
      <c r="B281">
        <v>3.3706820079900002</v>
      </c>
      <c r="C281">
        <v>167.19154764300001</v>
      </c>
      <c r="D281">
        <v>3.3054033291799998</v>
      </c>
      <c r="E281">
        <v>249.78056920500001</v>
      </c>
      <c r="F281">
        <v>5.3933168275799996</v>
      </c>
      <c r="I281">
        <v>1480.3262155100001</v>
      </c>
      <c r="J281">
        <v>9.5058429634799992</v>
      </c>
      <c r="K281">
        <v>174.811030684</v>
      </c>
      <c r="L281">
        <v>6.2052885043800003</v>
      </c>
      <c r="M281">
        <v>239.53562594300001</v>
      </c>
      <c r="N281">
        <v>4.8816597283799998</v>
      </c>
      <c r="Y281">
        <v>100.29544145</v>
      </c>
      <c r="Z281">
        <v>2.1504689415199998</v>
      </c>
      <c r="AA281">
        <v>997.047691665</v>
      </c>
      <c r="AB281">
        <v>38.272111639599999</v>
      </c>
    </row>
    <row r="282" spans="1:28" x14ac:dyDescent="0.3">
      <c r="A282">
        <v>225.79269340600001</v>
      </c>
      <c r="B282">
        <v>4.21660484556</v>
      </c>
      <c r="C282">
        <v>168.336081968</v>
      </c>
      <c r="D282">
        <v>3.4809539468800001</v>
      </c>
      <c r="E282">
        <v>250.20662712199999</v>
      </c>
      <c r="F282">
        <v>4.3220357972899999</v>
      </c>
      <c r="I282">
        <v>1663.3554058300001</v>
      </c>
      <c r="J282">
        <v>25.138782625699999</v>
      </c>
      <c r="K282">
        <v>176.11099310200001</v>
      </c>
      <c r="L282">
        <v>3.5092730617000001</v>
      </c>
      <c r="M282">
        <v>240.17431539500001</v>
      </c>
      <c r="N282">
        <v>5.3778567234299999</v>
      </c>
      <c r="Y282">
        <v>100.34997380900001</v>
      </c>
      <c r="Z282">
        <v>1.86782840197</v>
      </c>
      <c r="AA282">
        <v>1097.9022325599999</v>
      </c>
      <c r="AB282">
        <v>36.426135408599997</v>
      </c>
    </row>
    <row r="283" spans="1:28" x14ac:dyDescent="0.3">
      <c r="A283">
        <v>226.01879358299999</v>
      </c>
      <c r="B283">
        <v>4.5453121189900001</v>
      </c>
      <c r="C283">
        <v>169.80109493699999</v>
      </c>
      <c r="D283">
        <v>2.31824045275</v>
      </c>
      <c r="E283">
        <v>252.24843196899999</v>
      </c>
      <c r="F283">
        <v>6.2632502717099996</v>
      </c>
      <c r="I283">
        <v>1736.43539715</v>
      </c>
      <c r="J283">
        <v>22.557986704800001</v>
      </c>
      <c r="K283">
        <v>178.07860069099999</v>
      </c>
      <c r="L283">
        <v>4.0687003668799999</v>
      </c>
      <c r="M283">
        <v>241.011893246</v>
      </c>
      <c r="N283">
        <v>5.3221141964900003</v>
      </c>
      <c r="Y283">
        <v>100.38408798099999</v>
      </c>
      <c r="Z283">
        <v>1.7379628277200001</v>
      </c>
      <c r="AA283">
        <v>1160.68319445</v>
      </c>
      <c r="AB283">
        <v>27.939784625200001</v>
      </c>
    </row>
    <row r="284" spans="1:28" x14ac:dyDescent="0.3">
      <c r="A284">
        <v>243.34056896999999</v>
      </c>
      <c r="B284">
        <v>3.5385705769500002</v>
      </c>
      <c r="C284">
        <v>170.71189913800001</v>
      </c>
      <c r="D284">
        <v>2.1391974290800002</v>
      </c>
      <c r="E284">
        <v>255.20435462500001</v>
      </c>
      <c r="F284">
        <v>4.3848511245499999</v>
      </c>
      <c r="I284">
        <v>1741.40113281</v>
      </c>
      <c r="J284">
        <v>17.091139729999998</v>
      </c>
      <c r="K284">
        <v>187.24965421499999</v>
      </c>
      <c r="L284">
        <v>4.8773793040499998</v>
      </c>
      <c r="M284">
        <v>242.87898914900001</v>
      </c>
      <c r="N284">
        <v>7.4325554595099996</v>
      </c>
      <c r="Y284">
        <v>100.401974133</v>
      </c>
      <c r="Z284">
        <v>2.7718424070399998</v>
      </c>
      <c r="AA284">
        <v>1225.39196096</v>
      </c>
      <c r="AB284">
        <v>47.193888905000001</v>
      </c>
    </row>
    <row r="285" spans="1:28" x14ac:dyDescent="0.3">
      <c r="A285">
        <v>254.843178368</v>
      </c>
      <c r="B285">
        <v>4.9869640299500002</v>
      </c>
      <c r="C285">
        <v>170.72496572099999</v>
      </c>
      <c r="D285">
        <v>2.92691919486</v>
      </c>
      <c r="E285">
        <v>260.10515669199998</v>
      </c>
      <c r="F285">
        <v>5.0919135960000004</v>
      </c>
      <c r="I285">
        <v>1749.3353506200001</v>
      </c>
      <c r="J285">
        <v>22.3760152095</v>
      </c>
      <c r="K285">
        <v>188.91024816199999</v>
      </c>
      <c r="L285">
        <v>5.7334158880199997</v>
      </c>
      <c r="M285">
        <v>246.43357526400001</v>
      </c>
      <c r="N285">
        <v>4.2735232492600002</v>
      </c>
      <c r="Y285">
        <v>100.42562922800001</v>
      </c>
      <c r="Z285">
        <v>1.7955015320300001</v>
      </c>
      <c r="AA285">
        <v>1350.8807214999999</v>
      </c>
      <c r="AB285">
        <v>40.632367371500003</v>
      </c>
    </row>
    <row r="286" spans="1:28" x14ac:dyDescent="0.3">
      <c r="A286">
        <v>268.61108081899999</v>
      </c>
      <c r="B286">
        <v>3.5133408497700001</v>
      </c>
      <c r="C286">
        <v>170.901252048</v>
      </c>
      <c r="D286">
        <v>3.4948374918699998</v>
      </c>
      <c r="E286">
        <v>260.59253366000002</v>
      </c>
      <c r="F286">
        <v>4.1068025307399996</v>
      </c>
      <c r="I286">
        <v>1751.0236978800001</v>
      </c>
      <c r="J286">
        <v>20.4422870223</v>
      </c>
      <c r="K286">
        <v>205.31178871099999</v>
      </c>
      <c r="L286">
        <v>9.8104191887900001</v>
      </c>
      <c r="M286">
        <v>249.12222452899999</v>
      </c>
      <c r="N286">
        <v>6.5199707520699999</v>
      </c>
      <c r="Y286">
        <v>100.457657076</v>
      </c>
      <c r="Z286">
        <v>1.5171513824</v>
      </c>
      <c r="AA286">
        <v>1369.14804037</v>
      </c>
      <c r="AB286">
        <v>26.831923211100001</v>
      </c>
    </row>
    <row r="287" spans="1:28" x14ac:dyDescent="0.3">
      <c r="A287">
        <v>274.565004483</v>
      </c>
      <c r="B287">
        <v>5.67631669873</v>
      </c>
      <c r="C287">
        <v>171.01444757300001</v>
      </c>
      <c r="D287">
        <v>3.9273037258299999</v>
      </c>
      <c r="E287">
        <v>260.97188932900002</v>
      </c>
      <c r="F287">
        <v>4.2198618451399996</v>
      </c>
      <c r="I287">
        <v>1765.58146792</v>
      </c>
      <c r="J287">
        <v>19.7818202638</v>
      </c>
      <c r="K287">
        <v>208.8438907</v>
      </c>
      <c r="L287">
        <v>4.96898849992</v>
      </c>
      <c r="M287">
        <v>250.04491962700001</v>
      </c>
      <c r="N287">
        <v>6.0619432550800001</v>
      </c>
      <c r="Y287">
        <v>100.493356753</v>
      </c>
      <c r="Z287">
        <v>1.84530980393</v>
      </c>
      <c r="AA287">
        <v>1410.74535954</v>
      </c>
      <c r="AB287">
        <v>32.3002509051</v>
      </c>
    </row>
    <row r="288" spans="1:28" x14ac:dyDescent="0.3">
      <c r="A288">
        <v>301.69057678799999</v>
      </c>
      <c r="B288">
        <v>6.5061323069399997</v>
      </c>
      <c r="C288">
        <v>171.97620736799999</v>
      </c>
      <c r="D288">
        <v>14.794105095899999</v>
      </c>
      <c r="E288">
        <v>274.37710697599999</v>
      </c>
      <c r="F288">
        <v>6.5409021921999999</v>
      </c>
      <c r="I288">
        <v>1776.2176232100001</v>
      </c>
      <c r="J288">
        <v>6.1267658142999997</v>
      </c>
      <c r="K288">
        <v>239.98303036900001</v>
      </c>
      <c r="L288">
        <v>17.246620506500001</v>
      </c>
      <c r="M288">
        <v>256.49197229999999</v>
      </c>
      <c r="N288">
        <v>5.8112841194099998</v>
      </c>
      <c r="Y288">
        <v>100.507011191</v>
      </c>
      <c r="Z288">
        <v>2.3291754497800001</v>
      </c>
      <c r="AA288">
        <v>1448.57318306</v>
      </c>
      <c r="AB288">
        <v>20.942884191600001</v>
      </c>
    </row>
    <row r="289" spans="1:28" x14ac:dyDescent="0.3">
      <c r="A289">
        <v>332.74986828499999</v>
      </c>
      <c r="B289">
        <v>4.7433626127500004</v>
      </c>
      <c r="C289">
        <v>172.84374442500001</v>
      </c>
      <c r="D289">
        <v>3.36767608777</v>
      </c>
      <c r="E289">
        <v>321.451482844</v>
      </c>
      <c r="F289">
        <v>10.814661964900001</v>
      </c>
      <c r="I289">
        <v>1821.8554488299999</v>
      </c>
      <c r="J289">
        <v>25.258579344000001</v>
      </c>
      <c r="K289">
        <v>248.498389933</v>
      </c>
      <c r="L289">
        <v>5.4815230918999998</v>
      </c>
      <c r="M289">
        <v>256.57802782300001</v>
      </c>
      <c r="N289">
        <v>7.0586502383000003</v>
      </c>
      <c r="Y289">
        <v>100.52344507700001</v>
      </c>
      <c r="Z289">
        <v>2.02448062167</v>
      </c>
      <c r="AA289">
        <v>1481.23816083</v>
      </c>
      <c r="AB289">
        <v>29.082026437500001</v>
      </c>
    </row>
    <row r="290" spans="1:28" x14ac:dyDescent="0.3">
      <c r="A290">
        <v>373.63034599600002</v>
      </c>
      <c r="B290">
        <v>7.7512284778599998</v>
      </c>
      <c r="C290">
        <v>173.681622812</v>
      </c>
      <c r="D290">
        <v>3.09939565643</v>
      </c>
      <c r="E290">
        <v>322.94070756799999</v>
      </c>
      <c r="F290">
        <v>10.5119416671</v>
      </c>
      <c r="I290">
        <v>1837.8767231300001</v>
      </c>
      <c r="J290">
        <v>21.228428151799999</v>
      </c>
      <c r="K290">
        <v>249.48777429</v>
      </c>
      <c r="L290">
        <v>4.7633349892799997</v>
      </c>
      <c r="M290">
        <v>264.24637670700002</v>
      </c>
      <c r="N290">
        <v>7.2764831883600003</v>
      </c>
      <c r="Y290">
        <v>100.603164347</v>
      </c>
      <c r="Z290">
        <v>1.6799691564799999</v>
      </c>
      <c r="AA290">
        <v>1641.03976928</v>
      </c>
      <c r="AB290">
        <v>19.296229647699999</v>
      </c>
    </row>
    <row r="291" spans="1:28" x14ac:dyDescent="0.3">
      <c r="A291">
        <v>405.45504603000001</v>
      </c>
      <c r="B291">
        <v>8.3532221797399995</v>
      </c>
      <c r="C291">
        <v>174.47288894600001</v>
      </c>
      <c r="D291">
        <v>10.2442862729</v>
      </c>
      <c r="E291">
        <v>369.82419622600003</v>
      </c>
      <c r="F291">
        <v>20.178578304399998</v>
      </c>
      <c r="I291">
        <v>1895.5780441899999</v>
      </c>
      <c r="J291">
        <v>15.081451889</v>
      </c>
      <c r="K291">
        <v>268.235992958</v>
      </c>
      <c r="L291">
        <v>6.7087304960700003</v>
      </c>
      <c r="M291">
        <v>271.03483131299998</v>
      </c>
      <c r="N291">
        <v>4.9314838569899999</v>
      </c>
      <c r="Y291">
        <v>100.612510757</v>
      </c>
      <c r="Z291">
        <v>1.89449558984</v>
      </c>
      <c r="AA291">
        <v>1682.66184019</v>
      </c>
      <c r="AB291">
        <v>22.784607320799999</v>
      </c>
    </row>
    <row r="292" spans="1:28" x14ac:dyDescent="0.3">
      <c r="A292">
        <v>734.03785159200004</v>
      </c>
      <c r="B292">
        <v>10.8158266754</v>
      </c>
      <c r="C292">
        <v>175.01335253900001</v>
      </c>
      <c r="D292">
        <v>4.0846723150499997</v>
      </c>
      <c r="E292">
        <v>377.43483862800002</v>
      </c>
      <c r="F292">
        <v>6.1728228642799996</v>
      </c>
      <c r="I292">
        <v>2680.1316882199999</v>
      </c>
      <c r="J292">
        <v>2.0598283634599999</v>
      </c>
      <c r="K292">
        <v>269.74276871699999</v>
      </c>
      <c r="L292">
        <v>8.9099507562499998</v>
      </c>
      <c r="M292">
        <v>365.47204999100001</v>
      </c>
      <c r="N292">
        <v>6.2787943839600002</v>
      </c>
      <c r="Y292">
        <v>100.646202366</v>
      </c>
      <c r="Z292">
        <v>2.0292554692400002</v>
      </c>
      <c r="AA292">
        <v>1693.4429377599999</v>
      </c>
      <c r="AB292">
        <v>24.0452066577</v>
      </c>
    </row>
    <row r="293" spans="1:28" x14ac:dyDescent="0.3">
      <c r="A293">
        <v>776.754015912</v>
      </c>
      <c r="B293">
        <v>15.179352439300001</v>
      </c>
      <c r="C293">
        <v>176.46437960399999</v>
      </c>
      <c r="D293">
        <v>3.8748330149400001</v>
      </c>
      <c r="E293">
        <v>381.81945447700002</v>
      </c>
      <c r="F293">
        <v>33.707451105300002</v>
      </c>
      <c r="K293">
        <v>273.92271053399998</v>
      </c>
      <c r="L293">
        <v>7.4041837671100001</v>
      </c>
      <c r="M293">
        <v>370.14539006000001</v>
      </c>
      <c r="N293">
        <v>8.9877683564299993</v>
      </c>
      <c r="Y293">
        <v>100.665023985</v>
      </c>
      <c r="Z293">
        <v>2.46313338144</v>
      </c>
      <c r="AA293">
        <v>1694.2945982399999</v>
      </c>
      <c r="AB293">
        <v>25.656055649799999</v>
      </c>
    </row>
    <row r="294" spans="1:28" x14ac:dyDescent="0.3">
      <c r="A294">
        <v>1042.3407069100001</v>
      </c>
      <c r="B294">
        <v>35.196698590300002</v>
      </c>
      <c r="C294">
        <v>185.52726227900001</v>
      </c>
      <c r="D294">
        <v>3.4868581186199998</v>
      </c>
      <c r="E294">
        <v>466.48746002799999</v>
      </c>
      <c r="F294">
        <v>10.1991292621</v>
      </c>
      <c r="K294">
        <v>277.16929628000003</v>
      </c>
      <c r="L294">
        <v>8.3387379762399991</v>
      </c>
      <c r="M294">
        <v>376.26493426500002</v>
      </c>
      <c r="N294">
        <v>11.091031063300001</v>
      </c>
      <c r="Y294">
        <v>100.713354778</v>
      </c>
      <c r="Z294">
        <v>1.8417762582499999</v>
      </c>
      <c r="AA294">
        <v>1704.5316329100001</v>
      </c>
      <c r="AB294">
        <v>23.685261100599998</v>
      </c>
    </row>
    <row r="295" spans="1:28" x14ac:dyDescent="0.3">
      <c r="A295">
        <v>1086.4970185100001</v>
      </c>
      <c r="B295">
        <v>22.293094065799998</v>
      </c>
      <c r="C295">
        <v>188.968958773</v>
      </c>
      <c r="D295">
        <v>5.4315665773999999</v>
      </c>
      <c r="E295">
        <v>484.09409971399998</v>
      </c>
      <c r="F295">
        <v>8.2746862442999998</v>
      </c>
      <c r="K295">
        <v>283.40894218900002</v>
      </c>
      <c r="L295">
        <v>7.4756651887499999</v>
      </c>
      <c r="M295">
        <v>566.12487311899997</v>
      </c>
      <c r="N295">
        <v>8.6225018235499995</v>
      </c>
      <c r="Y295">
        <v>100.73748517600001</v>
      </c>
      <c r="Z295">
        <v>1.6300852529100001</v>
      </c>
      <c r="AA295">
        <v>1712.26358265</v>
      </c>
      <c r="AB295">
        <v>37.172163405200003</v>
      </c>
    </row>
    <row r="296" spans="1:28" x14ac:dyDescent="0.3">
      <c r="A296">
        <v>1351.1877843</v>
      </c>
      <c r="B296">
        <v>24.918564928999999</v>
      </c>
      <c r="C296">
        <v>191.388213807</v>
      </c>
      <c r="D296">
        <v>3.7057099252299999</v>
      </c>
      <c r="E296">
        <v>1004.33135973</v>
      </c>
      <c r="F296">
        <v>123.246036502</v>
      </c>
      <c r="K296">
        <v>349.488864793</v>
      </c>
      <c r="L296">
        <v>13.664705658700001</v>
      </c>
      <c r="M296">
        <v>1023.89495917</v>
      </c>
      <c r="N296">
        <v>32.654599529899997</v>
      </c>
      <c r="Y296">
        <v>100.79311507600001</v>
      </c>
      <c r="Z296">
        <v>1.73763203387</v>
      </c>
      <c r="AA296">
        <v>1736.13193609</v>
      </c>
      <c r="AB296">
        <v>21.9115894366</v>
      </c>
    </row>
    <row r="297" spans="1:28" x14ac:dyDescent="0.3">
      <c r="A297">
        <v>1357.01246661</v>
      </c>
      <c r="B297">
        <v>28.4474900433</v>
      </c>
      <c r="C297">
        <v>194.81014106699999</v>
      </c>
      <c r="D297">
        <v>4.05407362454</v>
      </c>
      <c r="E297">
        <v>1026.0723926600001</v>
      </c>
      <c r="F297">
        <v>30.030531694499999</v>
      </c>
      <c r="K297">
        <v>606.28164221700001</v>
      </c>
      <c r="L297">
        <v>11.303453252900001</v>
      </c>
      <c r="M297">
        <v>1033.8829291500001</v>
      </c>
      <c r="N297">
        <v>37.8859319544</v>
      </c>
      <c r="Y297">
        <v>100.840108177</v>
      </c>
      <c r="Z297">
        <v>2.2609919840699999</v>
      </c>
      <c r="AA297">
        <v>1738.91436843</v>
      </c>
      <c r="AB297">
        <v>21.7640634115</v>
      </c>
    </row>
    <row r="298" spans="1:28" x14ac:dyDescent="0.3">
      <c r="A298">
        <v>1367.7195505300001</v>
      </c>
      <c r="B298">
        <v>25.022608161099999</v>
      </c>
      <c r="C298">
        <v>195.96602139399999</v>
      </c>
      <c r="D298">
        <v>3.7090387628700001</v>
      </c>
      <c r="E298">
        <v>1050.28834205</v>
      </c>
      <c r="F298">
        <v>50.651765964399999</v>
      </c>
      <c r="K298">
        <v>1113.8760778400001</v>
      </c>
      <c r="L298">
        <v>20.3299516668</v>
      </c>
      <c r="M298">
        <v>1133.9174938399999</v>
      </c>
      <c r="N298">
        <v>38.253112466499999</v>
      </c>
      <c r="Y298">
        <v>100.85319564</v>
      </c>
      <c r="Z298">
        <v>1.6654394647499999</v>
      </c>
      <c r="AA298">
        <v>1758.06622094</v>
      </c>
      <c r="AB298">
        <v>22.868115381500001</v>
      </c>
    </row>
    <row r="299" spans="1:28" x14ac:dyDescent="0.3">
      <c r="A299">
        <v>1393.19255131</v>
      </c>
      <c r="B299">
        <v>22.410204876600002</v>
      </c>
      <c r="C299">
        <v>206.58164740300001</v>
      </c>
      <c r="D299">
        <v>5.5587027658299997</v>
      </c>
      <c r="E299">
        <v>1082.1544680500001</v>
      </c>
      <c r="F299">
        <v>45.389166801400002</v>
      </c>
      <c r="K299">
        <v>1141.5176238199999</v>
      </c>
      <c r="L299">
        <v>15.760371039300001</v>
      </c>
      <c r="M299">
        <v>1209.08512572</v>
      </c>
      <c r="N299">
        <v>37.791267864300004</v>
      </c>
      <c r="Y299">
        <v>100.853937773</v>
      </c>
      <c r="Z299">
        <v>1.67298596135</v>
      </c>
      <c r="AA299">
        <v>1838.4364330400001</v>
      </c>
      <c r="AB299">
        <v>24.362685696</v>
      </c>
    </row>
    <row r="300" spans="1:28" x14ac:dyDescent="0.3">
      <c r="A300">
        <v>1411.8608295900001</v>
      </c>
      <c r="B300">
        <v>35.297503357700002</v>
      </c>
      <c r="C300">
        <v>225.46018776700001</v>
      </c>
      <c r="D300">
        <v>5.5061783241100004</v>
      </c>
      <c r="E300">
        <v>1097.7018232099999</v>
      </c>
      <c r="F300">
        <v>67.372619897800007</v>
      </c>
      <c r="K300">
        <v>1250.4179759900001</v>
      </c>
      <c r="L300">
        <v>18.497077051600002</v>
      </c>
      <c r="M300">
        <v>1237.4333830999999</v>
      </c>
      <c r="N300">
        <v>25.0056533982</v>
      </c>
      <c r="Y300">
        <v>100.864048149</v>
      </c>
      <c r="Z300">
        <v>2.1318009769800002</v>
      </c>
      <c r="AA300">
        <v>2531.4551690200001</v>
      </c>
      <c r="AB300">
        <v>20.449434604699999</v>
      </c>
    </row>
    <row r="301" spans="1:28" x14ac:dyDescent="0.3">
      <c r="A301">
        <v>1452.33104796</v>
      </c>
      <c r="B301">
        <v>28.696843448100001</v>
      </c>
      <c r="C301">
        <v>235.43829523100001</v>
      </c>
      <c r="D301">
        <v>4.3119120619000002</v>
      </c>
      <c r="E301">
        <v>1099.4010359599999</v>
      </c>
      <c r="F301">
        <v>39.528962940100001</v>
      </c>
      <c r="K301">
        <v>1423.15729657</v>
      </c>
      <c r="L301">
        <v>15.351788475699999</v>
      </c>
      <c r="M301">
        <v>1368.17497854</v>
      </c>
      <c r="N301">
        <v>42.793241184999999</v>
      </c>
      <c r="Y301">
        <v>100.86764104700001</v>
      </c>
      <c r="Z301">
        <v>1.7719080199599999</v>
      </c>
      <c r="AA301">
        <v>2642.9771119500001</v>
      </c>
      <c r="AB301">
        <v>15.5559542176</v>
      </c>
    </row>
    <row r="302" spans="1:28" x14ac:dyDescent="0.3">
      <c r="A302">
        <v>1661.75722799</v>
      </c>
      <c r="B302">
        <v>30.917141019300001</v>
      </c>
      <c r="C302">
        <v>241.094890037</v>
      </c>
      <c r="D302">
        <v>18.444118737</v>
      </c>
      <c r="E302">
        <v>1133.39467532</v>
      </c>
      <c r="F302">
        <v>25.2843402524</v>
      </c>
      <c r="K302">
        <v>1553.6249778199999</v>
      </c>
      <c r="L302">
        <v>15.3496882506</v>
      </c>
      <c r="M302">
        <v>1391.8454986199999</v>
      </c>
      <c r="N302">
        <v>27.1920942496</v>
      </c>
      <c r="Y302">
        <v>100.87880808600001</v>
      </c>
      <c r="Z302">
        <v>1.72969837948</v>
      </c>
    </row>
    <row r="303" spans="1:28" x14ac:dyDescent="0.3">
      <c r="A303">
        <v>1714.3542338100001</v>
      </c>
      <c r="B303">
        <v>20.420929532199999</v>
      </c>
      <c r="C303">
        <v>246.40191185800001</v>
      </c>
      <c r="D303">
        <v>6.1713157717699998</v>
      </c>
      <c r="E303">
        <v>1200.05825478</v>
      </c>
      <c r="F303">
        <v>17.508450457999999</v>
      </c>
      <c r="K303">
        <v>1664.93630779</v>
      </c>
      <c r="L303">
        <v>18.962709209300002</v>
      </c>
      <c r="M303">
        <v>1396.44267653</v>
      </c>
      <c r="N303">
        <v>18.2176066635</v>
      </c>
      <c r="Y303">
        <v>100.89642474199999</v>
      </c>
      <c r="Z303">
        <v>2.3915132942500001</v>
      </c>
    </row>
    <row r="304" spans="1:28" x14ac:dyDescent="0.3">
      <c r="A304">
        <v>1762.42163018</v>
      </c>
      <c r="B304">
        <v>24.659053137400001</v>
      </c>
      <c r="C304">
        <v>260.61773705500002</v>
      </c>
      <c r="D304">
        <v>5.70660515433</v>
      </c>
      <c r="E304">
        <v>1200.2785827499999</v>
      </c>
      <c r="F304">
        <v>13.2140979767</v>
      </c>
      <c r="K304">
        <v>1700.7730253300001</v>
      </c>
      <c r="L304">
        <v>18.456291425</v>
      </c>
      <c r="M304">
        <v>1399.7203461300001</v>
      </c>
      <c r="N304">
        <v>29.438339327800001</v>
      </c>
      <c r="Y304">
        <v>100.986675623</v>
      </c>
      <c r="Z304">
        <v>1.41768270489</v>
      </c>
    </row>
    <row r="305" spans="1:26" x14ac:dyDescent="0.3">
      <c r="A305">
        <v>1765.1119375000001</v>
      </c>
      <c r="B305">
        <v>19.495967743600001</v>
      </c>
      <c r="C305">
        <v>640.76001138499998</v>
      </c>
      <c r="D305">
        <v>11.956609997799999</v>
      </c>
      <c r="E305">
        <v>1355.6585162900001</v>
      </c>
      <c r="F305">
        <v>19.2720871346</v>
      </c>
      <c r="K305">
        <v>1728.8496604699999</v>
      </c>
      <c r="L305">
        <v>11.9431421517</v>
      </c>
      <c r="M305">
        <v>1421.99474566</v>
      </c>
      <c r="N305">
        <v>36.868926831099998</v>
      </c>
      <c r="Y305">
        <v>101.006550621</v>
      </c>
      <c r="Z305">
        <v>1.8965999340099999</v>
      </c>
    </row>
    <row r="306" spans="1:26" x14ac:dyDescent="0.3">
      <c r="A306">
        <v>1774.7147658399999</v>
      </c>
      <c r="B306">
        <v>22.248019584800002</v>
      </c>
      <c r="C306">
        <v>1095.9920125900001</v>
      </c>
      <c r="D306">
        <v>60.268570408400002</v>
      </c>
      <c r="E306">
        <v>1362.9393912800001</v>
      </c>
      <c r="F306">
        <v>22.8177190878</v>
      </c>
      <c r="K306">
        <v>1763.03019328</v>
      </c>
      <c r="L306">
        <v>14.6251706618</v>
      </c>
      <c r="M306">
        <v>1426.4689752199999</v>
      </c>
      <c r="N306">
        <v>18.530781815200001</v>
      </c>
      <c r="Y306">
        <v>101.148002412</v>
      </c>
      <c r="Z306">
        <v>1.89982579018</v>
      </c>
    </row>
    <row r="307" spans="1:26" x14ac:dyDescent="0.3">
      <c r="A307">
        <v>1786.7185007</v>
      </c>
      <c r="B307">
        <v>27.0741982238</v>
      </c>
      <c r="C307">
        <v>1158.2383958999999</v>
      </c>
      <c r="D307">
        <v>31.755014663400001</v>
      </c>
      <c r="E307">
        <v>1419.49792978</v>
      </c>
      <c r="F307">
        <v>22.196316990900002</v>
      </c>
      <c r="K307">
        <v>1779.7229307499999</v>
      </c>
      <c r="L307">
        <v>17.5167870581</v>
      </c>
      <c r="M307">
        <v>1431.00363156</v>
      </c>
      <c r="N307">
        <v>25.207828062200001</v>
      </c>
      <c r="Y307">
        <v>101.206966471</v>
      </c>
      <c r="Z307">
        <v>2.0138612920900001</v>
      </c>
    </row>
    <row r="308" spans="1:26" x14ac:dyDescent="0.3">
      <c r="A308">
        <v>1787.4897256500001</v>
      </c>
      <c r="B308">
        <v>28.070517481</v>
      </c>
      <c r="C308">
        <v>1195.08623474</v>
      </c>
      <c r="D308">
        <v>22.5933021745</v>
      </c>
      <c r="E308">
        <v>1422.8137078100001</v>
      </c>
      <c r="F308">
        <v>27.553854917900001</v>
      </c>
      <c r="K308">
        <v>1853.0749197</v>
      </c>
      <c r="L308">
        <v>12.998140644099999</v>
      </c>
      <c r="M308">
        <v>1441.76348897</v>
      </c>
      <c r="N308">
        <v>33.675900968199997</v>
      </c>
      <c r="Y308">
        <v>101.231808788</v>
      </c>
      <c r="Z308">
        <v>1.53287023675</v>
      </c>
    </row>
    <row r="309" spans="1:26" x14ac:dyDescent="0.3">
      <c r="A309">
        <v>2632.3021892400002</v>
      </c>
      <c r="B309">
        <v>24.796446622200001</v>
      </c>
      <c r="C309">
        <v>1209.5561715900001</v>
      </c>
      <c r="D309">
        <v>29.188032058600001</v>
      </c>
      <c r="E309">
        <v>1646.50747503</v>
      </c>
      <c r="F309">
        <v>29.756829998899999</v>
      </c>
      <c r="K309">
        <v>2320.8207191299998</v>
      </c>
      <c r="L309">
        <v>11.8667145601</v>
      </c>
      <c r="M309">
        <v>1597.50904502</v>
      </c>
      <c r="N309">
        <v>28.214227272700001</v>
      </c>
      <c r="Y309">
        <v>101.28488354</v>
      </c>
      <c r="Z309">
        <v>2.4031175491200001</v>
      </c>
    </row>
    <row r="310" spans="1:26" x14ac:dyDescent="0.3">
      <c r="C310">
        <v>1480.35229574</v>
      </c>
      <c r="D310">
        <v>24.013771595800002</v>
      </c>
      <c r="E310">
        <v>1673.2077889899999</v>
      </c>
      <c r="F310">
        <v>21.109871132599999</v>
      </c>
      <c r="M310">
        <v>1673.6741950999999</v>
      </c>
      <c r="N310">
        <v>46.247344599599998</v>
      </c>
      <c r="Y310">
        <v>101.300807629</v>
      </c>
      <c r="Z310">
        <v>2.4253302249500002</v>
      </c>
    </row>
    <row r="311" spans="1:26" x14ac:dyDescent="0.3">
      <c r="C311">
        <v>1723.34072126</v>
      </c>
      <c r="D311">
        <v>22.6737460931</v>
      </c>
      <c r="E311">
        <v>1833.30797476</v>
      </c>
      <c r="F311">
        <v>4.1366766023899997</v>
      </c>
      <c r="M311">
        <v>1681.91808653</v>
      </c>
      <c r="N311">
        <v>38.050231257599997</v>
      </c>
      <c r="Y311">
        <v>101.319149959</v>
      </c>
      <c r="Z311">
        <v>1.57165895539</v>
      </c>
    </row>
    <row r="312" spans="1:26" x14ac:dyDescent="0.3">
      <c r="C312">
        <v>1745.9087021800001</v>
      </c>
      <c r="D312">
        <v>21.0787413706</v>
      </c>
      <c r="E312">
        <v>1834.15920398</v>
      </c>
      <c r="F312">
        <v>28.778896706699999</v>
      </c>
      <c r="M312">
        <v>1688.7396351800001</v>
      </c>
      <c r="N312">
        <v>25.869529551500001</v>
      </c>
      <c r="Y312">
        <v>101.369640602</v>
      </c>
      <c r="Z312">
        <v>1.6656259919800001</v>
      </c>
    </row>
    <row r="313" spans="1:26" x14ac:dyDescent="0.3">
      <c r="C313">
        <v>1769.2648427900001</v>
      </c>
      <c r="D313">
        <v>21.210433820999999</v>
      </c>
      <c r="E313">
        <v>3363.1623872800001</v>
      </c>
      <c r="F313">
        <v>15.1949026105</v>
      </c>
      <c r="M313">
        <v>1715.78385237</v>
      </c>
      <c r="N313">
        <v>27.370076846500002</v>
      </c>
      <c r="Y313">
        <v>101.371567384</v>
      </c>
      <c r="Z313">
        <v>1.801192465</v>
      </c>
    </row>
    <row r="314" spans="1:26" x14ac:dyDescent="0.3">
      <c r="C314">
        <v>2010.20030864</v>
      </c>
      <c r="D314">
        <v>19.5010743371</v>
      </c>
      <c r="M314">
        <v>1719.3428748700001</v>
      </c>
      <c r="N314">
        <v>32.449460975900003</v>
      </c>
      <c r="Y314">
        <v>101.381698386</v>
      </c>
      <c r="Z314">
        <v>2.0176320865299999</v>
      </c>
    </row>
    <row r="315" spans="1:26" x14ac:dyDescent="0.3">
      <c r="C315">
        <v>2476.7224569999998</v>
      </c>
      <c r="D315">
        <v>9.7027798979599993</v>
      </c>
      <c r="M315">
        <v>1767.3605027599999</v>
      </c>
      <c r="N315">
        <v>33.280095080599999</v>
      </c>
      <c r="Y315">
        <v>101.39205485799999</v>
      </c>
      <c r="Z315">
        <v>1.9263852448600001</v>
      </c>
    </row>
    <row r="316" spans="1:26" x14ac:dyDescent="0.3">
      <c r="C316">
        <v>2655.4667799600002</v>
      </c>
      <c r="D316">
        <v>17.325642137399999</v>
      </c>
      <c r="M316">
        <v>1786.7583107200001</v>
      </c>
      <c r="N316">
        <v>29.940072657999998</v>
      </c>
      <c r="Y316">
        <v>101.460737862</v>
      </c>
      <c r="Z316">
        <v>1.6220796441500001</v>
      </c>
    </row>
    <row r="317" spans="1:26" x14ac:dyDescent="0.3">
      <c r="C317">
        <v>2679.6226355899998</v>
      </c>
      <c r="D317">
        <v>20.7595024186</v>
      </c>
      <c r="M317">
        <v>2610.1880136</v>
      </c>
      <c r="N317">
        <v>23.921248881699999</v>
      </c>
      <c r="Y317">
        <v>101.56854195</v>
      </c>
      <c r="Z317">
        <v>1.73582971066</v>
      </c>
    </row>
    <row r="318" spans="1:26" x14ac:dyDescent="0.3">
      <c r="M318">
        <v>2702.5465763399998</v>
      </c>
      <c r="N318">
        <v>30.332554429999998</v>
      </c>
      <c r="Y318">
        <v>101.62172056599999</v>
      </c>
      <c r="Z318">
        <v>2.0497179221100001</v>
      </c>
    </row>
    <row r="319" spans="1:26" x14ac:dyDescent="0.3">
      <c r="Y319">
        <v>101.626729075</v>
      </c>
      <c r="Z319">
        <v>1.68635679745</v>
      </c>
    </row>
    <row r="320" spans="1:26" x14ac:dyDescent="0.3">
      <c r="Y320">
        <v>101.73877425400001</v>
      </c>
      <c r="Z320">
        <v>1.8199597784999999</v>
      </c>
    </row>
    <row r="321" spans="25:26" x14ac:dyDescent="0.3">
      <c r="Y321">
        <v>101.741889122</v>
      </c>
      <c r="Z321">
        <v>1.4923814319499999</v>
      </c>
    </row>
    <row r="322" spans="25:26" x14ac:dyDescent="0.3">
      <c r="Y322">
        <v>101.78715093700001</v>
      </c>
      <c r="Z322">
        <v>2.3134945864000001</v>
      </c>
    </row>
    <row r="323" spans="25:26" x14ac:dyDescent="0.3">
      <c r="Y323">
        <v>101.828262905</v>
      </c>
      <c r="Z323">
        <v>1.61197945005</v>
      </c>
    </row>
    <row r="324" spans="25:26" x14ac:dyDescent="0.3">
      <c r="Y324">
        <v>101.830988185</v>
      </c>
      <c r="Z324">
        <v>1.4851229043800001</v>
      </c>
    </row>
    <row r="325" spans="25:26" x14ac:dyDescent="0.3">
      <c r="Y325">
        <v>101.975432248</v>
      </c>
      <c r="Z325">
        <v>1.98664977728</v>
      </c>
    </row>
    <row r="326" spans="25:26" x14ac:dyDescent="0.3">
      <c r="Y326">
        <v>101.984998766</v>
      </c>
      <c r="Z326">
        <v>1.7567187010600001</v>
      </c>
    </row>
    <row r="327" spans="25:26" x14ac:dyDescent="0.3">
      <c r="Y327">
        <v>102.029067325</v>
      </c>
      <c r="Z327">
        <v>2.0617009681399998</v>
      </c>
    </row>
    <row r="328" spans="25:26" x14ac:dyDescent="0.3">
      <c r="Y328">
        <v>102.03538709999999</v>
      </c>
      <c r="Z328">
        <v>1.2109757838999999</v>
      </c>
    </row>
    <row r="329" spans="25:26" x14ac:dyDescent="0.3">
      <c r="Y329">
        <v>102.12054721299999</v>
      </c>
      <c r="Z329">
        <v>1.89835087568</v>
      </c>
    </row>
    <row r="330" spans="25:26" x14ac:dyDescent="0.3">
      <c r="Y330">
        <v>102.39544542900001</v>
      </c>
      <c r="Z330">
        <v>1.5058780707499999</v>
      </c>
    </row>
    <row r="331" spans="25:26" x14ac:dyDescent="0.3">
      <c r="Y331">
        <v>102.64457790199999</v>
      </c>
      <c r="Z331">
        <v>1.26570542265</v>
      </c>
    </row>
    <row r="332" spans="25:26" x14ac:dyDescent="0.3">
      <c r="Y332">
        <v>102.764400021</v>
      </c>
      <c r="Z332">
        <v>3.4727899708000001</v>
      </c>
    </row>
    <row r="333" spans="25:26" x14ac:dyDescent="0.3">
      <c r="Y333">
        <v>102.78457529000001</v>
      </c>
      <c r="Z333">
        <v>2.4430304464099999</v>
      </c>
    </row>
    <row r="334" spans="25:26" x14ac:dyDescent="0.3">
      <c r="Y334">
        <v>102.866206668</v>
      </c>
      <c r="Z334">
        <v>2.9463813925000002</v>
      </c>
    </row>
    <row r="335" spans="25:26" x14ac:dyDescent="0.3">
      <c r="Y335">
        <v>102.948122697</v>
      </c>
      <c r="Z335">
        <v>1.33563260185</v>
      </c>
    </row>
    <row r="336" spans="25:26" x14ac:dyDescent="0.3">
      <c r="Y336">
        <v>102.96695763699999</v>
      </c>
      <c r="Z336">
        <v>1.3668381600299999</v>
      </c>
    </row>
    <row r="337" spans="25:26" x14ac:dyDescent="0.3">
      <c r="Y337">
        <v>102.98059378799999</v>
      </c>
      <c r="Z337">
        <v>1.8271036111300001</v>
      </c>
    </row>
    <row r="338" spans="25:26" x14ac:dyDescent="0.3">
      <c r="Y338">
        <v>102.998938473</v>
      </c>
      <c r="Z338">
        <v>1.4393330049199999</v>
      </c>
    </row>
    <row r="339" spans="25:26" x14ac:dyDescent="0.3">
      <c r="Y339">
        <v>103.004374981</v>
      </c>
      <c r="Z339">
        <v>1.76645780013</v>
      </c>
    </row>
    <row r="340" spans="25:26" x14ac:dyDescent="0.3">
      <c r="Y340">
        <v>103.022108848</v>
      </c>
      <c r="Z340">
        <v>2.3732722708799998</v>
      </c>
    </row>
    <row r="341" spans="25:26" x14ac:dyDescent="0.3">
      <c r="Y341">
        <v>103.046917804</v>
      </c>
      <c r="Z341">
        <v>1.87890312903</v>
      </c>
    </row>
    <row r="342" spans="25:26" x14ac:dyDescent="0.3">
      <c r="Y342">
        <v>103.15452458199999</v>
      </c>
      <c r="Z342">
        <v>2.0807381874300002</v>
      </c>
    </row>
    <row r="343" spans="25:26" x14ac:dyDescent="0.3">
      <c r="Y343">
        <v>103.293089636</v>
      </c>
      <c r="Z343">
        <v>1.93723437701</v>
      </c>
    </row>
    <row r="344" spans="25:26" x14ac:dyDescent="0.3">
      <c r="Y344">
        <v>103.32535416499999</v>
      </c>
      <c r="Z344">
        <v>1.2825397375200001</v>
      </c>
    </row>
    <row r="345" spans="25:26" x14ac:dyDescent="0.3">
      <c r="Y345">
        <v>103.408055348</v>
      </c>
      <c r="Z345">
        <v>1.9627323076900001</v>
      </c>
    </row>
    <row r="346" spans="25:26" x14ac:dyDescent="0.3">
      <c r="Y346">
        <v>103.67752666299999</v>
      </c>
      <c r="Z346">
        <v>2.4153179433899998</v>
      </c>
    </row>
    <row r="347" spans="25:26" x14ac:dyDescent="0.3">
      <c r="Y347">
        <v>103.713933125</v>
      </c>
      <c r="Z347">
        <v>1.9592710233699999</v>
      </c>
    </row>
    <row r="348" spans="25:26" x14ac:dyDescent="0.3">
      <c r="Y348">
        <v>103.838967243</v>
      </c>
      <c r="Z348">
        <v>2.0579308139800001</v>
      </c>
    </row>
    <row r="349" spans="25:26" x14ac:dyDescent="0.3">
      <c r="Y349">
        <v>103.860850899</v>
      </c>
      <c r="Z349">
        <v>1.86083958565</v>
      </c>
    </row>
    <row r="350" spans="25:26" x14ac:dyDescent="0.3">
      <c r="Y350">
        <v>103.93737816399999</v>
      </c>
      <c r="Z350">
        <v>1.7924410265399999</v>
      </c>
    </row>
    <row r="351" spans="25:26" x14ac:dyDescent="0.3">
      <c r="Y351">
        <v>103.97410843900001</v>
      </c>
      <c r="Z351">
        <v>1.5570637790799999</v>
      </c>
    </row>
    <row r="352" spans="25:26" x14ac:dyDescent="0.3">
      <c r="Y352">
        <v>103.991536587</v>
      </c>
      <c r="Z352">
        <v>1.8897668750400001</v>
      </c>
    </row>
    <row r="353" spans="25:26" x14ac:dyDescent="0.3">
      <c r="Y353">
        <v>104.072834536</v>
      </c>
      <c r="Z353">
        <v>1.5212207934999999</v>
      </c>
    </row>
    <row r="354" spans="25:26" x14ac:dyDescent="0.3">
      <c r="Y354">
        <v>104.121281286</v>
      </c>
      <c r="Z354">
        <v>2.7655812161300002</v>
      </c>
    </row>
    <row r="355" spans="25:26" x14ac:dyDescent="0.3">
      <c r="Y355">
        <v>104.14977021999999</v>
      </c>
      <c r="Z355">
        <v>1.8917519378800001</v>
      </c>
    </row>
    <row r="356" spans="25:26" x14ac:dyDescent="0.3">
      <c r="Y356">
        <v>104.160978288</v>
      </c>
      <c r="Z356">
        <v>1.9879961071000001</v>
      </c>
    </row>
    <row r="357" spans="25:26" x14ac:dyDescent="0.3">
      <c r="Y357">
        <v>104.19221470399999</v>
      </c>
      <c r="Z357">
        <v>1.70699402045</v>
      </c>
    </row>
    <row r="358" spans="25:26" x14ac:dyDescent="0.3">
      <c r="Y358">
        <v>104.29041885700001</v>
      </c>
      <c r="Z358">
        <v>2.0483227617500002</v>
      </c>
    </row>
    <row r="359" spans="25:26" x14ac:dyDescent="0.3">
      <c r="Y359">
        <v>104.36211308</v>
      </c>
      <c r="Z359">
        <v>2.8004263085700001</v>
      </c>
    </row>
    <row r="360" spans="25:26" x14ac:dyDescent="0.3">
      <c r="Y360">
        <v>104.459716478</v>
      </c>
      <c r="Z360">
        <v>1.85234375285</v>
      </c>
    </row>
    <row r="361" spans="25:26" x14ac:dyDescent="0.3">
      <c r="Y361">
        <v>104.49674035300001</v>
      </c>
      <c r="Z361">
        <v>1.9894783552499999</v>
      </c>
    </row>
    <row r="362" spans="25:26" x14ac:dyDescent="0.3">
      <c r="Y362">
        <v>104.49695191799999</v>
      </c>
      <c r="Z362">
        <v>1.25651757842</v>
      </c>
    </row>
    <row r="363" spans="25:26" x14ac:dyDescent="0.3">
      <c r="Y363">
        <v>104.593854554</v>
      </c>
      <c r="Z363">
        <v>1.2145240241099999</v>
      </c>
    </row>
    <row r="364" spans="25:26" x14ac:dyDescent="0.3">
      <c r="Y364">
        <v>104.757133106</v>
      </c>
      <c r="Z364">
        <v>2.1841431182400002</v>
      </c>
    </row>
    <row r="365" spans="25:26" x14ac:dyDescent="0.3">
      <c r="Y365">
        <v>104.802943875</v>
      </c>
      <c r="Z365">
        <v>2.41596733524</v>
      </c>
    </row>
    <row r="366" spans="25:26" x14ac:dyDescent="0.3">
      <c r="Y366">
        <v>104.80355521600001</v>
      </c>
      <c r="Z366">
        <v>1.6901342620499999</v>
      </c>
    </row>
    <row r="367" spans="25:26" x14ac:dyDescent="0.3">
      <c r="Y367">
        <v>104.907624744</v>
      </c>
      <c r="Z367">
        <v>2.2127091584</v>
      </c>
    </row>
    <row r="368" spans="25:26" x14ac:dyDescent="0.3">
      <c r="Y368">
        <v>105.192528182</v>
      </c>
      <c r="Z368">
        <v>1.85138318303</v>
      </c>
    </row>
    <row r="369" spans="25:26" x14ac:dyDescent="0.3">
      <c r="Y369">
        <v>105.329513949</v>
      </c>
      <c r="Z369">
        <v>1.92489404984</v>
      </c>
    </row>
    <row r="370" spans="25:26" x14ac:dyDescent="0.3">
      <c r="Y370">
        <v>105.43597166000001</v>
      </c>
      <c r="Z370">
        <v>2.2687563367900001</v>
      </c>
    </row>
    <row r="371" spans="25:26" x14ac:dyDescent="0.3">
      <c r="Y371">
        <v>105.4649634</v>
      </c>
      <c r="Z371">
        <v>2.32808042</v>
      </c>
    </row>
    <row r="372" spans="25:26" x14ac:dyDescent="0.3">
      <c r="Y372">
        <v>105.479052275</v>
      </c>
      <c r="Z372">
        <v>1.7153092562800001</v>
      </c>
    </row>
    <row r="373" spans="25:26" x14ac:dyDescent="0.3">
      <c r="Y373">
        <v>105.509173199</v>
      </c>
      <c r="Z373">
        <v>1.9858509257800001</v>
      </c>
    </row>
    <row r="374" spans="25:26" x14ac:dyDescent="0.3">
      <c r="Y374">
        <v>105.520214595</v>
      </c>
      <c r="Z374">
        <v>1.91066263218</v>
      </c>
    </row>
    <row r="375" spans="25:26" x14ac:dyDescent="0.3">
      <c r="Y375">
        <v>105.53834607500001</v>
      </c>
      <c r="Z375">
        <v>2.3906958163700001</v>
      </c>
    </row>
    <row r="376" spans="25:26" x14ac:dyDescent="0.3">
      <c r="Y376">
        <v>105.604109057</v>
      </c>
      <c r="Z376">
        <v>2.2428907150600002</v>
      </c>
    </row>
    <row r="377" spans="25:26" x14ac:dyDescent="0.3">
      <c r="Y377">
        <v>105.76993827699999</v>
      </c>
      <c r="Z377">
        <v>2.1971923744800002</v>
      </c>
    </row>
    <row r="378" spans="25:26" x14ac:dyDescent="0.3">
      <c r="Y378">
        <v>105.83822005099999</v>
      </c>
      <c r="Z378">
        <v>2.3604741065599999</v>
      </c>
    </row>
    <row r="379" spans="25:26" x14ac:dyDescent="0.3">
      <c r="Y379">
        <v>105.87523305400001</v>
      </c>
      <c r="Z379">
        <v>2.3029616295199999</v>
      </c>
    </row>
    <row r="380" spans="25:26" x14ac:dyDescent="0.3">
      <c r="Y380">
        <v>106.00351827199999</v>
      </c>
      <c r="Z380">
        <v>2.71854631221</v>
      </c>
    </row>
    <row r="381" spans="25:26" x14ac:dyDescent="0.3">
      <c r="Y381">
        <v>106.00897322500001</v>
      </c>
      <c r="Z381">
        <v>1.78662473551</v>
      </c>
    </row>
    <row r="382" spans="25:26" x14ac:dyDescent="0.3">
      <c r="Y382">
        <v>106.03980008000001</v>
      </c>
      <c r="Z382">
        <v>2.9056512623000001</v>
      </c>
    </row>
    <row r="383" spans="25:26" x14ac:dyDescent="0.3">
      <c r="Y383">
        <v>106.059407292</v>
      </c>
      <c r="Z383">
        <v>3.50854428872</v>
      </c>
    </row>
    <row r="384" spans="25:26" x14ac:dyDescent="0.3">
      <c r="Y384">
        <v>106.10370347600001</v>
      </c>
      <c r="Z384">
        <v>1.8367153280199999</v>
      </c>
    </row>
    <row r="385" spans="25:26" x14ac:dyDescent="0.3">
      <c r="Y385">
        <v>106.163734738</v>
      </c>
      <c r="Z385">
        <v>6.8164661369599999</v>
      </c>
    </row>
    <row r="386" spans="25:26" x14ac:dyDescent="0.3">
      <c r="Y386">
        <v>106.240579135</v>
      </c>
      <c r="Z386">
        <v>2.2130310227800001</v>
      </c>
    </row>
    <row r="387" spans="25:26" x14ac:dyDescent="0.3">
      <c r="Y387">
        <v>106.25743827700001</v>
      </c>
      <c r="Z387">
        <v>2.0067785447599999</v>
      </c>
    </row>
    <row r="388" spans="25:26" x14ac:dyDescent="0.3">
      <c r="Y388">
        <v>106.263143172</v>
      </c>
      <c r="Z388">
        <v>2.2103394279500002</v>
      </c>
    </row>
    <row r="389" spans="25:26" x14ac:dyDescent="0.3">
      <c r="Y389">
        <v>106.337315119</v>
      </c>
      <c r="Z389">
        <v>2.2991240251999998</v>
      </c>
    </row>
    <row r="390" spans="25:26" x14ac:dyDescent="0.3">
      <c r="Y390">
        <v>106.37011718700001</v>
      </c>
      <c r="Z390">
        <v>2.3123675991999999</v>
      </c>
    </row>
    <row r="391" spans="25:26" x14ac:dyDescent="0.3">
      <c r="Y391">
        <v>106.399932245</v>
      </c>
      <c r="Z391">
        <v>2.8043718527100001</v>
      </c>
    </row>
    <row r="392" spans="25:26" x14ac:dyDescent="0.3">
      <c r="Y392">
        <v>106.406769946</v>
      </c>
      <c r="Z392">
        <v>1.7833984275600001</v>
      </c>
    </row>
    <row r="393" spans="25:26" x14ac:dyDescent="0.3">
      <c r="Y393">
        <v>106.419297435</v>
      </c>
      <c r="Z393">
        <v>1.9304274746700001</v>
      </c>
    </row>
    <row r="394" spans="25:26" x14ac:dyDescent="0.3">
      <c r="Y394">
        <v>106.491457255</v>
      </c>
      <c r="Z394">
        <v>2.1254688454599999</v>
      </c>
    </row>
    <row r="395" spans="25:26" x14ac:dyDescent="0.3">
      <c r="Y395">
        <v>106.558013496</v>
      </c>
      <c r="Z395">
        <v>1.9050106523799999</v>
      </c>
    </row>
    <row r="396" spans="25:26" x14ac:dyDescent="0.3">
      <c r="Y396">
        <v>106.61508793100001</v>
      </c>
      <c r="Z396">
        <v>2.5730087411699998</v>
      </c>
    </row>
    <row r="397" spans="25:26" x14ac:dyDescent="0.3">
      <c r="Y397">
        <v>106.6773165</v>
      </c>
      <c r="Z397">
        <v>1.83362965297</v>
      </c>
    </row>
    <row r="398" spans="25:26" x14ac:dyDescent="0.3">
      <c r="Y398">
        <v>106.854658484</v>
      </c>
      <c r="Z398">
        <v>2.5922279509699999</v>
      </c>
    </row>
    <row r="399" spans="25:26" x14ac:dyDescent="0.3">
      <c r="Y399">
        <v>106.895718563</v>
      </c>
      <c r="Z399">
        <v>2.1189704532500002</v>
      </c>
    </row>
    <row r="400" spans="25:26" x14ac:dyDescent="0.3">
      <c r="Y400">
        <v>106.95524539100001</v>
      </c>
      <c r="Z400">
        <v>3.6963272047600002</v>
      </c>
    </row>
    <row r="401" spans="25:26" x14ac:dyDescent="0.3">
      <c r="Y401">
        <v>106.986339798</v>
      </c>
      <c r="Z401">
        <v>1.8179009722499999</v>
      </c>
    </row>
    <row r="402" spans="25:26" x14ac:dyDescent="0.3">
      <c r="Y402">
        <v>107.047927031</v>
      </c>
      <c r="Z402">
        <v>2.8370684973600002</v>
      </c>
    </row>
    <row r="403" spans="25:26" x14ac:dyDescent="0.3">
      <c r="Y403">
        <v>107.074697337</v>
      </c>
      <c r="Z403">
        <v>2.1015353457699999</v>
      </c>
    </row>
    <row r="404" spans="25:26" x14ac:dyDescent="0.3">
      <c r="Y404">
        <v>107.080131837</v>
      </c>
      <c r="Z404">
        <v>2.4241959666600001</v>
      </c>
    </row>
    <row r="405" spans="25:26" x14ac:dyDescent="0.3">
      <c r="Y405">
        <v>107.160406319</v>
      </c>
      <c r="Z405">
        <v>1.95497207073</v>
      </c>
    </row>
    <row r="406" spans="25:26" x14ac:dyDescent="0.3">
      <c r="Y406">
        <v>107.179257194</v>
      </c>
      <c r="Z406">
        <v>2.22785889801</v>
      </c>
    </row>
    <row r="407" spans="25:26" x14ac:dyDescent="0.3">
      <c r="Y407">
        <v>107.19100750299999</v>
      </c>
      <c r="Z407">
        <v>2.1396155497399998</v>
      </c>
    </row>
    <row r="408" spans="25:26" x14ac:dyDescent="0.3">
      <c r="Y408">
        <v>107.30731847200001</v>
      </c>
      <c r="Z408">
        <v>2.5749244680399999</v>
      </c>
    </row>
    <row r="409" spans="25:26" x14ac:dyDescent="0.3">
      <c r="Y409">
        <v>107.395064054</v>
      </c>
      <c r="Z409">
        <v>2.14075781852</v>
      </c>
    </row>
    <row r="410" spans="25:26" x14ac:dyDescent="0.3">
      <c r="Y410">
        <v>107.521968179</v>
      </c>
      <c r="Z410">
        <v>2.1790369393</v>
      </c>
    </row>
    <row r="411" spans="25:26" x14ac:dyDescent="0.3">
      <c r="Y411">
        <v>107.528944039</v>
      </c>
      <c r="Z411">
        <v>2.2820097906400001</v>
      </c>
    </row>
    <row r="412" spans="25:26" x14ac:dyDescent="0.3">
      <c r="Y412">
        <v>107.557678365</v>
      </c>
      <c r="Z412">
        <v>3.1681009111899998</v>
      </c>
    </row>
    <row r="413" spans="25:26" x14ac:dyDescent="0.3">
      <c r="Y413">
        <v>107.625669946</v>
      </c>
      <c r="Z413">
        <v>2.1128332006199999</v>
      </c>
    </row>
    <row r="414" spans="25:26" x14ac:dyDescent="0.3">
      <c r="Y414">
        <v>107.742778982</v>
      </c>
      <c r="Z414">
        <v>2.2290875452500001</v>
      </c>
    </row>
    <row r="415" spans="25:26" x14ac:dyDescent="0.3">
      <c r="Y415">
        <v>107.772074499</v>
      </c>
      <c r="Z415">
        <v>1.82202516676</v>
      </c>
    </row>
    <row r="416" spans="25:26" x14ac:dyDescent="0.3">
      <c r="Y416">
        <v>107.920586937</v>
      </c>
      <c r="Z416">
        <v>1.9764151353299999</v>
      </c>
    </row>
    <row r="417" spans="25:26" x14ac:dyDescent="0.3">
      <c r="Y417">
        <v>107.932936067</v>
      </c>
      <c r="Z417">
        <v>2.3947719417400002</v>
      </c>
    </row>
    <row r="418" spans="25:26" x14ac:dyDescent="0.3">
      <c r="Y418">
        <v>107.96999492400001</v>
      </c>
      <c r="Z418">
        <v>1.70940117999</v>
      </c>
    </row>
    <row r="419" spans="25:26" x14ac:dyDescent="0.3">
      <c r="Y419">
        <v>108.06333238800001</v>
      </c>
      <c r="Z419">
        <v>3.2275997643499998</v>
      </c>
    </row>
    <row r="420" spans="25:26" x14ac:dyDescent="0.3">
      <c r="Y420">
        <v>108.20082349800001</v>
      </c>
      <c r="Z420">
        <v>2.94459446293</v>
      </c>
    </row>
    <row r="421" spans="25:26" x14ac:dyDescent="0.3">
      <c r="Y421">
        <v>108.20441402599999</v>
      </c>
      <c r="Z421">
        <v>2.4506342762000002</v>
      </c>
    </row>
    <row r="422" spans="25:26" x14ac:dyDescent="0.3">
      <c r="Y422">
        <v>108.28427207</v>
      </c>
      <c r="Z422">
        <v>2.8883439438099998</v>
      </c>
    </row>
    <row r="423" spans="25:26" x14ac:dyDescent="0.3">
      <c r="Y423">
        <v>108.583829626</v>
      </c>
      <c r="Z423">
        <v>2.0993996500000001</v>
      </c>
    </row>
    <row r="424" spans="25:26" x14ac:dyDescent="0.3">
      <c r="Y424">
        <v>108.692760273</v>
      </c>
      <c r="Z424">
        <v>1.74878836494</v>
      </c>
    </row>
    <row r="425" spans="25:26" x14ac:dyDescent="0.3">
      <c r="Y425">
        <v>108.732970588</v>
      </c>
      <c r="Z425">
        <v>2.72236792551</v>
      </c>
    </row>
    <row r="426" spans="25:26" x14ac:dyDescent="0.3">
      <c r="Y426">
        <v>109.15218188999999</v>
      </c>
      <c r="Z426">
        <v>3.2861785141199999</v>
      </c>
    </row>
    <row r="427" spans="25:26" x14ac:dyDescent="0.3">
      <c r="Y427">
        <v>109.207825527</v>
      </c>
      <c r="Z427">
        <v>2.18126593649</v>
      </c>
    </row>
    <row r="428" spans="25:26" x14ac:dyDescent="0.3">
      <c r="Y428">
        <v>109.225800365</v>
      </c>
      <c r="Z428">
        <v>1.82721380033</v>
      </c>
    </row>
    <row r="429" spans="25:26" x14ac:dyDescent="0.3">
      <c r="Y429">
        <v>109.34619584799999</v>
      </c>
      <c r="Z429">
        <v>1.4740921895500001</v>
      </c>
    </row>
    <row r="430" spans="25:26" x14ac:dyDescent="0.3">
      <c r="Y430">
        <v>109.445394197</v>
      </c>
      <c r="Z430">
        <v>2.4081822910900001</v>
      </c>
    </row>
    <row r="431" spans="25:26" x14ac:dyDescent="0.3">
      <c r="Y431">
        <v>109.476827426</v>
      </c>
      <c r="Z431">
        <v>2.6619405505999998</v>
      </c>
    </row>
    <row r="432" spans="25:26" x14ac:dyDescent="0.3">
      <c r="Y432">
        <v>109.551951542</v>
      </c>
      <c r="Z432">
        <v>2.2109542637800002</v>
      </c>
    </row>
    <row r="433" spans="25:26" x14ac:dyDescent="0.3">
      <c r="Y433">
        <v>109.573643168</v>
      </c>
      <c r="Z433">
        <v>1.95541842251</v>
      </c>
    </row>
    <row r="434" spans="25:26" x14ac:dyDescent="0.3">
      <c r="Y434">
        <v>109.639068722</v>
      </c>
      <c r="Z434">
        <v>2.4863130812100001</v>
      </c>
    </row>
    <row r="435" spans="25:26" x14ac:dyDescent="0.3">
      <c r="Y435">
        <v>109.677400709</v>
      </c>
      <c r="Z435">
        <v>2.6736577507599999</v>
      </c>
    </row>
    <row r="436" spans="25:26" x14ac:dyDescent="0.3">
      <c r="Y436">
        <v>109.678546668</v>
      </c>
      <c r="Z436">
        <v>2.0351232669599999</v>
      </c>
    </row>
    <row r="437" spans="25:26" x14ac:dyDescent="0.3">
      <c r="Y437">
        <v>109.83059862499999</v>
      </c>
      <c r="Z437">
        <v>1.9967499337000001</v>
      </c>
    </row>
    <row r="438" spans="25:26" x14ac:dyDescent="0.3">
      <c r="Y438">
        <v>109.84593419700001</v>
      </c>
      <c r="Z438">
        <v>1.9318919717</v>
      </c>
    </row>
    <row r="439" spans="25:26" x14ac:dyDescent="0.3">
      <c r="Y439">
        <v>109.90069014300001</v>
      </c>
      <c r="Z439">
        <v>1.79478067851</v>
      </c>
    </row>
    <row r="440" spans="25:26" x14ac:dyDescent="0.3">
      <c r="Y440">
        <v>109.998387906</v>
      </c>
      <c r="Z440">
        <v>1.8076524030900001</v>
      </c>
    </row>
    <row r="441" spans="25:26" x14ac:dyDescent="0.3">
      <c r="Y441">
        <v>110.01707609899999</v>
      </c>
      <c r="Z441">
        <v>1.8762533511599999</v>
      </c>
    </row>
    <row r="442" spans="25:26" x14ac:dyDescent="0.3">
      <c r="Y442">
        <v>110.05611875</v>
      </c>
      <c r="Z442">
        <v>1.7556714787700001</v>
      </c>
    </row>
    <row r="443" spans="25:26" x14ac:dyDescent="0.3">
      <c r="Y443">
        <v>110.25687273699999</v>
      </c>
      <c r="Z443">
        <v>2.4150801375099999</v>
      </c>
    </row>
    <row r="444" spans="25:26" x14ac:dyDescent="0.3">
      <c r="Y444">
        <v>110.342788838</v>
      </c>
      <c r="Z444">
        <v>2.2109578820300002</v>
      </c>
    </row>
    <row r="445" spans="25:26" x14ac:dyDescent="0.3">
      <c r="Y445">
        <v>110.40741748000001</v>
      </c>
      <c r="Z445">
        <v>2.6755896042299998</v>
      </c>
    </row>
    <row r="446" spans="25:26" x14ac:dyDescent="0.3">
      <c r="Y446">
        <v>110.497962251</v>
      </c>
      <c r="Z446">
        <v>1.44162563378</v>
      </c>
    </row>
    <row r="447" spans="25:26" x14ac:dyDescent="0.3">
      <c r="Y447">
        <v>110.59780928399999</v>
      </c>
      <c r="Z447">
        <v>2.6429812969699999</v>
      </c>
    </row>
    <row r="448" spans="25:26" x14ac:dyDescent="0.3">
      <c r="Y448">
        <v>110.641933569</v>
      </c>
      <c r="Z448">
        <v>2.3247102239299999</v>
      </c>
    </row>
    <row r="449" spans="25:26" x14ac:dyDescent="0.3">
      <c r="Y449">
        <v>110.70875326300001</v>
      </c>
      <c r="Z449">
        <v>2.39474421226</v>
      </c>
    </row>
    <row r="450" spans="25:26" x14ac:dyDescent="0.3">
      <c r="Y450">
        <v>110.731876783</v>
      </c>
      <c r="Z450">
        <v>2.1415305441800001</v>
      </c>
    </row>
    <row r="451" spans="25:26" x14ac:dyDescent="0.3">
      <c r="Y451">
        <v>110.862789756</v>
      </c>
      <c r="Z451">
        <v>2.39252652389</v>
      </c>
    </row>
    <row r="452" spans="25:26" x14ac:dyDescent="0.3">
      <c r="Y452">
        <v>110.892158745</v>
      </c>
      <c r="Z452">
        <v>1.82489878243</v>
      </c>
    </row>
    <row r="453" spans="25:26" x14ac:dyDescent="0.3">
      <c r="Y453">
        <v>110.996629367</v>
      </c>
      <c r="Z453">
        <v>2.0608672053200001</v>
      </c>
    </row>
    <row r="454" spans="25:26" x14ac:dyDescent="0.3">
      <c r="Y454">
        <v>111.075037061</v>
      </c>
      <c r="Z454">
        <v>2.5931360882400001</v>
      </c>
    </row>
    <row r="455" spans="25:26" x14ac:dyDescent="0.3">
      <c r="Y455">
        <v>111.089923347</v>
      </c>
      <c r="Z455">
        <v>2.6934787759500001</v>
      </c>
    </row>
    <row r="456" spans="25:26" x14ac:dyDescent="0.3">
      <c r="Y456">
        <v>111.09234358099999</v>
      </c>
      <c r="Z456">
        <v>2.0769157271699998</v>
      </c>
    </row>
    <row r="457" spans="25:26" x14ac:dyDescent="0.3">
      <c r="Y457">
        <v>111.13296453700001</v>
      </c>
      <c r="Z457">
        <v>2.5608055966099998</v>
      </c>
    </row>
    <row r="458" spans="25:26" x14ac:dyDescent="0.3">
      <c r="Y458">
        <v>111.297896501</v>
      </c>
      <c r="Z458">
        <v>2.2327134404</v>
      </c>
    </row>
    <row r="459" spans="25:26" x14ac:dyDescent="0.3">
      <c r="Y459">
        <v>111.748227355</v>
      </c>
      <c r="Z459">
        <v>2.76566183064</v>
      </c>
    </row>
    <row r="460" spans="25:26" x14ac:dyDescent="0.3">
      <c r="Y460">
        <v>111.85271514900001</v>
      </c>
      <c r="Z460">
        <v>1.2806147970899999</v>
      </c>
    </row>
    <row r="461" spans="25:26" x14ac:dyDescent="0.3">
      <c r="Y461">
        <v>111.855796922</v>
      </c>
      <c r="Z461">
        <v>2.2539684373700002</v>
      </c>
    </row>
    <row r="462" spans="25:26" x14ac:dyDescent="0.3">
      <c r="Y462">
        <v>111.85653132500001</v>
      </c>
      <c r="Z462">
        <v>2.1501191360599998</v>
      </c>
    </row>
    <row r="463" spans="25:26" x14ac:dyDescent="0.3">
      <c r="Y463">
        <v>111.86936759699999</v>
      </c>
      <c r="Z463">
        <v>1.8713088285999999</v>
      </c>
    </row>
    <row r="464" spans="25:26" x14ac:dyDescent="0.3">
      <c r="Y464">
        <v>111.891711344</v>
      </c>
      <c r="Z464">
        <v>5.6662044244700001</v>
      </c>
    </row>
    <row r="465" spans="25:26" x14ac:dyDescent="0.3">
      <c r="Y465">
        <v>111.941310418</v>
      </c>
      <c r="Z465">
        <v>2.5770069276899998</v>
      </c>
    </row>
    <row r="466" spans="25:26" x14ac:dyDescent="0.3">
      <c r="Y466">
        <v>112.00938087199999</v>
      </c>
      <c r="Z466">
        <v>1.88529054846</v>
      </c>
    </row>
    <row r="467" spans="25:26" x14ac:dyDescent="0.3">
      <c r="Y467">
        <v>112.05796114</v>
      </c>
      <c r="Z467">
        <v>2.1128511213799999</v>
      </c>
    </row>
    <row r="468" spans="25:26" x14ac:dyDescent="0.3">
      <c r="Y468">
        <v>112.085449528</v>
      </c>
      <c r="Z468">
        <v>5.2460047230800004</v>
      </c>
    </row>
    <row r="469" spans="25:26" x14ac:dyDescent="0.3">
      <c r="Y469">
        <v>112.115465247</v>
      </c>
      <c r="Z469">
        <v>1.5402603558500001</v>
      </c>
    </row>
    <row r="470" spans="25:26" x14ac:dyDescent="0.3">
      <c r="Y470">
        <v>112.142819729</v>
      </c>
      <c r="Z470">
        <v>2.1572964965599999</v>
      </c>
    </row>
    <row r="471" spans="25:26" x14ac:dyDescent="0.3">
      <c r="Y471">
        <v>112.162193206</v>
      </c>
      <c r="Z471">
        <v>2.1166524358799998</v>
      </c>
    </row>
    <row r="472" spans="25:26" x14ac:dyDescent="0.3">
      <c r="Y472">
        <v>112.16675677800001</v>
      </c>
      <c r="Z472">
        <v>1.74555457095</v>
      </c>
    </row>
    <row r="473" spans="25:26" x14ac:dyDescent="0.3">
      <c r="Y473">
        <v>112.260627169</v>
      </c>
      <c r="Z473">
        <v>2.5992495281400001</v>
      </c>
    </row>
    <row r="474" spans="25:26" x14ac:dyDescent="0.3">
      <c r="Y474">
        <v>112.288647751</v>
      </c>
      <c r="Z474">
        <v>2.2608772688099998</v>
      </c>
    </row>
    <row r="475" spans="25:26" x14ac:dyDescent="0.3">
      <c r="Y475">
        <v>112.334251631</v>
      </c>
      <c r="Z475">
        <v>1.7080790607</v>
      </c>
    </row>
    <row r="476" spans="25:26" x14ac:dyDescent="0.3">
      <c r="Y476">
        <v>112.40541701399999</v>
      </c>
      <c r="Z476">
        <v>6.4414201461499996</v>
      </c>
    </row>
    <row r="477" spans="25:26" x14ac:dyDescent="0.3">
      <c r="Y477">
        <v>112.534965727</v>
      </c>
      <c r="Z477">
        <v>2.7194458201899998</v>
      </c>
    </row>
    <row r="478" spans="25:26" x14ac:dyDescent="0.3">
      <c r="Y478">
        <v>112.56837532199999</v>
      </c>
      <c r="Z478">
        <v>2.5626849519800001</v>
      </c>
    </row>
    <row r="479" spans="25:26" x14ac:dyDescent="0.3">
      <c r="Y479">
        <v>112.580374858</v>
      </c>
      <c r="Z479">
        <v>2.0788845999299999</v>
      </c>
    </row>
    <row r="480" spans="25:26" x14ac:dyDescent="0.3">
      <c r="Y480">
        <v>112.595981232</v>
      </c>
      <c r="Z480">
        <v>2.3241861191200002</v>
      </c>
    </row>
    <row r="481" spans="25:26" x14ac:dyDescent="0.3">
      <c r="Y481">
        <v>112.74558677500001</v>
      </c>
      <c r="Z481">
        <v>1.5696349353500001</v>
      </c>
    </row>
    <row r="482" spans="25:26" x14ac:dyDescent="0.3">
      <c r="Y482">
        <v>112.802710301</v>
      </c>
      <c r="Z482">
        <v>2.2265134010000001</v>
      </c>
    </row>
    <row r="483" spans="25:26" x14ac:dyDescent="0.3">
      <c r="Y483">
        <v>112.84802611000001</v>
      </c>
      <c r="Z483">
        <v>2.5283378831499999</v>
      </c>
    </row>
    <row r="484" spans="25:26" x14ac:dyDescent="0.3">
      <c r="Y484">
        <v>113.14594323199999</v>
      </c>
      <c r="Z484">
        <v>5.0466406744299999</v>
      </c>
    </row>
    <row r="485" spans="25:26" x14ac:dyDescent="0.3">
      <c r="Y485">
        <v>113.20027984399999</v>
      </c>
      <c r="Z485">
        <v>2.16891330706</v>
      </c>
    </row>
    <row r="486" spans="25:26" x14ac:dyDescent="0.3">
      <c r="Y486">
        <v>113.220380029</v>
      </c>
      <c r="Z486">
        <v>2.2156760443099999</v>
      </c>
    </row>
    <row r="487" spans="25:26" x14ac:dyDescent="0.3">
      <c r="Y487">
        <v>113.26363936200001</v>
      </c>
      <c r="Z487">
        <v>2.05247140118</v>
      </c>
    </row>
    <row r="488" spans="25:26" x14ac:dyDescent="0.3">
      <c r="Y488">
        <v>113.29072392899999</v>
      </c>
      <c r="Z488">
        <v>2.9946995570400001</v>
      </c>
    </row>
    <row r="489" spans="25:26" x14ac:dyDescent="0.3">
      <c r="Y489">
        <v>113.35705591599999</v>
      </c>
      <c r="Z489">
        <v>2.0715569669899998</v>
      </c>
    </row>
    <row r="490" spans="25:26" x14ac:dyDescent="0.3">
      <c r="Y490">
        <v>113.415247022</v>
      </c>
      <c r="Z490">
        <v>2.2876877009699998</v>
      </c>
    </row>
    <row r="491" spans="25:26" x14ac:dyDescent="0.3">
      <c r="Y491">
        <v>113.442428193</v>
      </c>
      <c r="Z491">
        <v>2.7128273542299999</v>
      </c>
    </row>
    <row r="492" spans="25:26" x14ac:dyDescent="0.3">
      <c r="Y492">
        <v>113.51116740400001</v>
      </c>
      <c r="Z492">
        <v>2.2739279242200001</v>
      </c>
    </row>
    <row r="493" spans="25:26" x14ac:dyDescent="0.3">
      <c r="Y493">
        <v>113.717350686</v>
      </c>
      <c r="Z493">
        <v>2.2261806587600002</v>
      </c>
    </row>
    <row r="494" spans="25:26" x14ac:dyDescent="0.3">
      <c r="Y494">
        <v>113.812323209</v>
      </c>
      <c r="Z494">
        <v>2.1126537410599999</v>
      </c>
    </row>
    <row r="495" spans="25:26" x14ac:dyDescent="0.3">
      <c r="Y495">
        <v>113.829361873</v>
      </c>
      <c r="Z495">
        <v>1.73636689257</v>
      </c>
    </row>
    <row r="496" spans="25:26" x14ac:dyDescent="0.3">
      <c r="Y496">
        <v>113.892216069</v>
      </c>
      <c r="Z496">
        <v>1.93009597334</v>
      </c>
    </row>
    <row r="497" spans="25:26" x14ac:dyDescent="0.3">
      <c r="Y497">
        <v>113.949644308</v>
      </c>
      <c r="Z497">
        <v>2.3740096780800002</v>
      </c>
    </row>
    <row r="498" spans="25:26" x14ac:dyDescent="0.3">
      <c r="Y498">
        <v>114.045602422</v>
      </c>
      <c r="Z498">
        <v>1.90238184989</v>
      </c>
    </row>
    <row r="499" spans="25:26" x14ac:dyDescent="0.3">
      <c r="Y499">
        <v>114.19950774500001</v>
      </c>
      <c r="Z499">
        <v>2.0524992845100001</v>
      </c>
    </row>
    <row r="500" spans="25:26" x14ac:dyDescent="0.3">
      <c r="Y500">
        <v>114.315168051</v>
      </c>
      <c r="Z500">
        <v>2.6725249418199999</v>
      </c>
    </row>
    <row r="501" spans="25:26" x14ac:dyDescent="0.3">
      <c r="Y501">
        <v>114.516328695</v>
      </c>
      <c r="Z501">
        <v>2.8110231047199998</v>
      </c>
    </row>
    <row r="502" spans="25:26" x14ac:dyDescent="0.3">
      <c r="Y502">
        <v>114.65547739</v>
      </c>
      <c r="Z502">
        <v>1.75755086781</v>
      </c>
    </row>
    <row r="503" spans="25:26" x14ac:dyDescent="0.3">
      <c r="Y503">
        <v>114.919501361</v>
      </c>
      <c r="Z503">
        <v>2.4610121618499998</v>
      </c>
    </row>
    <row r="504" spans="25:26" x14ac:dyDescent="0.3">
      <c r="Y504">
        <v>114.993341364</v>
      </c>
      <c r="Z504">
        <v>1.53426442826</v>
      </c>
    </row>
    <row r="505" spans="25:26" x14ac:dyDescent="0.3">
      <c r="Y505">
        <v>115.26624010800001</v>
      </c>
      <c r="Z505">
        <v>3.2727037408399999</v>
      </c>
    </row>
    <row r="506" spans="25:26" x14ac:dyDescent="0.3">
      <c r="Y506">
        <v>115.267594233</v>
      </c>
      <c r="Z506">
        <v>2.1777403878900001</v>
      </c>
    </row>
    <row r="507" spans="25:26" x14ac:dyDescent="0.3">
      <c r="Y507">
        <v>115.59290156100001</v>
      </c>
      <c r="Z507">
        <v>2.27410704459</v>
      </c>
    </row>
    <row r="508" spans="25:26" x14ac:dyDescent="0.3">
      <c r="Y508">
        <v>115.822799206</v>
      </c>
      <c r="Z508">
        <v>2.6950466687699999</v>
      </c>
    </row>
    <row r="509" spans="25:26" x14ac:dyDescent="0.3">
      <c r="Y509">
        <v>115.839022375</v>
      </c>
      <c r="Z509">
        <v>2.46790321738</v>
      </c>
    </row>
    <row r="510" spans="25:26" x14ac:dyDescent="0.3">
      <c r="Y510">
        <v>115.90839001400001</v>
      </c>
      <c r="Z510">
        <v>2.3476078479</v>
      </c>
    </row>
    <row r="511" spans="25:26" x14ac:dyDescent="0.3">
      <c r="Y511">
        <v>116.159602384</v>
      </c>
      <c r="Z511">
        <v>3.0609039400700002</v>
      </c>
    </row>
    <row r="512" spans="25:26" x14ac:dyDescent="0.3">
      <c r="Y512">
        <v>116.274731894</v>
      </c>
      <c r="Z512">
        <v>2.5750391387099998</v>
      </c>
    </row>
    <row r="513" spans="25:26" x14ac:dyDescent="0.3">
      <c r="Y513">
        <v>116.47395413700001</v>
      </c>
      <c r="Z513">
        <v>2.5484783810699998</v>
      </c>
    </row>
    <row r="514" spans="25:26" x14ac:dyDescent="0.3">
      <c r="Y514">
        <v>116.48357029</v>
      </c>
      <c r="Z514">
        <v>2.1026896924999998</v>
      </c>
    </row>
    <row r="515" spans="25:26" x14ac:dyDescent="0.3">
      <c r="Y515">
        <v>116.494406344</v>
      </c>
      <c r="Z515">
        <v>1.9016577690900001</v>
      </c>
    </row>
    <row r="516" spans="25:26" x14ac:dyDescent="0.3">
      <c r="Y516">
        <v>116.540410959</v>
      </c>
      <c r="Z516">
        <v>2.7673851266099998</v>
      </c>
    </row>
    <row r="517" spans="25:26" x14ac:dyDescent="0.3">
      <c r="Y517">
        <v>116.54476693399999</v>
      </c>
      <c r="Z517">
        <v>2.6793946161700002</v>
      </c>
    </row>
    <row r="518" spans="25:26" x14ac:dyDescent="0.3">
      <c r="Y518">
        <v>116.561543234</v>
      </c>
      <c r="Z518">
        <v>2.0829259373500002</v>
      </c>
    </row>
    <row r="519" spans="25:26" x14ac:dyDescent="0.3">
      <c r="Y519">
        <v>116.869984833</v>
      </c>
      <c r="Z519">
        <v>2.2142221308500001</v>
      </c>
    </row>
    <row r="520" spans="25:26" x14ac:dyDescent="0.3">
      <c r="Y520">
        <v>116.947022666</v>
      </c>
      <c r="Z520">
        <v>2.5614635062</v>
      </c>
    </row>
    <row r="521" spans="25:26" x14ac:dyDescent="0.3">
      <c r="Y521">
        <v>117.027378548</v>
      </c>
      <c r="Z521">
        <v>2.70024795518</v>
      </c>
    </row>
    <row r="522" spans="25:26" x14ac:dyDescent="0.3">
      <c r="Y522">
        <v>117.137493065</v>
      </c>
      <c r="Z522">
        <v>1.97625204089</v>
      </c>
    </row>
    <row r="523" spans="25:26" x14ac:dyDescent="0.3">
      <c r="Y523">
        <v>117.166508353</v>
      </c>
      <c r="Z523">
        <v>2.1820866883600001</v>
      </c>
    </row>
    <row r="524" spans="25:26" x14ac:dyDescent="0.3">
      <c r="Y524">
        <v>117.22015087699999</v>
      </c>
      <c r="Z524">
        <v>3.5272768181899998</v>
      </c>
    </row>
    <row r="525" spans="25:26" x14ac:dyDescent="0.3">
      <c r="Y525">
        <v>117.24594402699999</v>
      </c>
      <c r="Z525">
        <v>3.1017740900900002</v>
      </c>
    </row>
    <row r="526" spans="25:26" x14ac:dyDescent="0.3">
      <c r="Y526">
        <v>117.247796966</v>
      </c>
      <c r="Z526">
        <v>3.1270416883499998</v>
      </c>
    </row>
    <row r="527" spans="25:26" x14ac:dyDescent="0.3">
      <c r="Y527">
        <v>117.45479260800001</v>
      </c>
      <c r="Z527">
        <v>2.53971784795</v>
      </c>
    </row>
    <row r="528" spans="25:26" x14ac:dyDescent="0.3">
      <c r="Y528">
        <v>117.569972474</v>
      </c>
      <c r="Z528">
        <v>2.3806372337699999</v>
      </c>
    </row>
    <row r="529" spans="25:26" x14ac:dyDescent="0.3">
      <c r="Y529">
        <v>117.664970627</v>
      </c>
      <c r="Z529">
        <v>3.8281852775399998</v>
      </c>
    </row>
    <row r="530" spans="25:26" x14ac:dyDescent="0.3">
      <c r="Y530">
        <v>117.80092054399999</v>
      </c>
      <c r="Z530">
        <v>1.81066522058</v>
      </c>
    </row>
    <row r="531" spans="25:26" x14ac:dyDescent="0.3">
      <c r="Y531">
        <v>118.041651731</v>
      </c>
      <c r="Z531">
        <v>2.5588022182299999</v>
      </c>
    </row>
    <row r="532" spans="25:26" x14ac:dyDescent="0.3">
      <c r="Y532">
        <v>118.111189022</v>
      </c>
      <c r="Z532">
        <v>1.6483591659700001</v>
      </c>
    </row>
    <row r="533" spans="25:26" x14ac:dyDescent="0.3">
      <c r="Y533">
        <v>118.298203133</v>
      </c>
      <c r="Z533">
        <v>2.8597083412600002</v>
      </c>
    </row>
    <row r="534" spans="25:26" x14ac:dyDescent="0.3">
      <c r="Y534">
        <v>118.45489573</v>
      </c>
      <c r="Z534">
        <v>1.5327179660800001</v>
      </c>
    </row>
    <row r="535" spans="25:26" x14ac:dyDescent="0.3">
      <c r="Y535">
        <v>118.48973920100001</v>
      </c>
      <c r="Z535">
        <v>2.4384816904700002</v>
      </c>
    </row>
    <row r="536" spans="25:26" x14ac:dyDescent="0.3">
      <c r="Y536">
        <v>118.517182878</v>
      </c>
      <c r="Z536">
        <v>3.39370172353</v>
      </c>
    </row>
    <row r="537" spans="25:26" x14ac:dyDescent="0.3">
      <c r="Y537">
        <v>118.849039924</v>
      </c>
      <c r="Z537">
        <v>2.6543007322799999</v>
      </c>
    </row>
    <row r="538" spans="25:26" x14ac:dyDescent="0.3">
      <c r="Y538">
        <v>119.02833724600001</v>
      </c>
      <c r="Z538">
        <v>3.50133186993</v>
      </c>
    </row>
    <row r="539" spans="25:26" x14ac:dyDescent="0.3">
      <c r="Y539">
        <v>119.11216611</v>
      </c>
      <c r="Z539">
        <v>4.7367229637800001</v>
      </c>
    </row>
    <row r="540" spans="25:26" x14ac:dyDescent="0.3">
      <c r="Y540">
        <v>119.186699522</v>
      </c>
      <c r="Z540">
        <v>1.80051594872</v>
      </c>
    </row>
    <row r="541" spans="25:26" x14ac:dyDescent="0.3">
      <c r="Y541">
        <v>119.206788304</v>
      </c>
      <c r="Z541">
        <v>3.0447562590800001</v>
      </c>
    </row>
    <row r="542" spans="25:26" x14ac:dyDescent="0.3">
      <c r="Y542">
        <v>119.31991075099999</v>
      </c>
      <c r="Z542">
        <v>3.0425912761</v>
      </c>
    </row>
    <row r="543" spans="25:26" x14ac:dyDescent="0.3">
      <c r="Y543">
        <v>119.331163115</v>
      </c>
      <c r="Z543">
        <v>3.8330750680599999</v>
      </c>
    </row>
    <row r="544" spans="25:26" x14ac:dyDescent="0.3">
      <c r="Y544">
        <v>119.34673798</v>
      </c>
      <c r="Z544">
        <v>1.6095521713600001</v>
      </c>
    </row>
    <row r="545" spans="25:26" x14ac:dyDescent="0.3">
      <c r="Y545">
        <v>119.43861823</v>
      </c>
      <c r="Z545">
        <v>2.0484429521499998</v>
      </c>
    </row>
    <row r="546" spans="25:26" x14ac:dyDescent="0.3">
      <c r="Y546">
        <v>119.466634825</v>
      </c>
      <c r="Z546">
        <v>3.6631410200199999</v>
      </c>
    </row>
    <row r="547" spans="25:26" x14ac:dyDescent="0.3">
      <c r="Y547">
        <v>119.58482054300001</v>
      </c>
      <c r="Z547">
        <v>2.6856266826400002</v>
      </c>
    </row>
    <row r="548" spans="25:26" x14ac:dyDescent="0.3">
      <c r="Y548">
        <v>119.619120775</v>
      </c>
      <c r="Z548">
        <v>2.6532526823799998</v>
      </c>
    </row>
    <row r="549" spans="25:26" x14ac:dyDescent="0.3">
      <c r="Y549">
        <v>119.78156693699999</v>
      </c>
      <c r="Z549">
        <v>3.5323306968099999</v>
      </c>
    </row>
    <row r="550" spans="25:26" x14ac:dyDescent="0.3">
      <c r="Y550">
        <v>120.339215423</v>
      </c>
      <c r="Z550">
        <v>2.85408751761</v>
      </c>
    </row>
    <row r="551" spans="25:26" x14ac:dyDescent="0.3">
      <c r="Y551">
        <v>120.365902311</v>
      </c>
      <c r="Z551">
        <v>3.54867337126</v>
      </c>
    </row>
    <row r="552" spans="25:26" x14ac:dyDescent="0.3">
      <c r="Y552">
        <v>120.376843354</v>
      </c>
      <c r="Z552">
        <v>1.9146578185800001</v>
      </c>
    </row>
    <row r="553" spans="25:26" x14ac:dyDescent="0.3">
      <c r="Y553">
        <v>120.619641383</v>
      </c>
      <c r="Z553">
        <v>2.5917836406800001</v>
      </c>
    </row>
    <row r="554" spans="25:26" x14ac:dyDescent="0.3">
      <c r="Y554">
        <v>120.65709331799999</v>
      </c>
      <c r="Z554">
        <v>5.7723062078099998</v>
      </c>
    </row>
    <row r="555" spans="25:26" x14ac:dyDescent="0.3">
      <c r="Y555">
        <v>120.890582004</v>
      </c>
      <c r="Z555">
        <v>2.5843868585999998</v>
      </c>
    </row>
    <row r="556" spans="25:26" x14ac:dyDescent="0.3">
      <c r="Y556">
        <v>121.09615409200001</v>
      </c>
      <c r="Z556">
        <v>3.0786548422800002</v>
      </c>
    </row>
    <row r="557" spans="25:26" x14ac:dyDescent="0.3">
      <c r="Y557">
        <v>121.30541401399999</v>
      </c>
      <c r="Z557">
        <v>2.4748775738900002</v>
      </c>
    </row>
    <row r="558" spans="25:26" x14ac:dyDescent="0.3">
      <c r="Y558">
        <v>121.328293737</v>
      </c>
      <c r="Z558">
        <v>2.3431360574800002</v>
      </c>
    </row>
    <row r="559" spans="25:26" x14ac:dyDescent="0.3">
      <c r="Y559">
        <v>121.379390227</v>
      </c>
      <c r="Z559">
        <v>4.5057205005099998</v>
      </c>
    </row>
    <row r="560" spans="25:26" x14ac:dyDescent="0.3">
      <c r="Y560">
        <v>121.531598941</v>
      </c>
      <c r="Z560">
        <v>2.07160766807</v>
      </c>
    </row>
    <row r="561" spans="25:26" x14ac:dyDescent="0.3">
      <c r="Y561">
        <v>121.644157169</v>
      </c>
      <c r="Z561">
        <v>2.3648366103499998</v>
      </c>
    </row>
    <row r="562" spans="25:26" x14ac:dyDescent="0.3">
      <c r="Y562">
        <v>121.787244755</v>
      </c>
      <c r="Z562">
        <v>2.0641372487699998</v>
      </c>
    </row>
    <row r="563" spans="25:26" x14ac:dyDescent="0.3">
      <c r="Y563">
        <v>121.837042364</v>
      </c>
      <c r="Z563">
        <v>2.1205036309400001</v>
      </c>
    </row>
    <row r="564" spans="25:26" x14ac:dyDescent="0.3">
      <c r="Y564">
        <v>121.911298472</v>
      </c>
      <c r="Z564">
        <v>2.9959765408400001</v>
      </c>
    </row>
    <row r="565" spans="25:26" x14ac:dyDescent="0.3">
      <c r="Y565">
        <v>121.956875661</v>
      </c>
      <c r="Z565">
        <v>2.2353269240800002</v>
      </c>
    </row>
    <row r="566" spans="25:26" x14ac:dyDescent="0.3">
      <c r="Y566">
        <v>122.039913599</v>
      </c>
      <c r="Z566">
        <v>3.2345625601000001</v>
      </c>
    </row>
    <row r="567" spans="25:26" x14ac:dyDescent="0.3">
      <c r="Y567">
        <v>122.1196491</v>
      </c>
      <c r="Z567">
        <v>1.8257637439900001</v>
      </c>
    </row>
    <row r="568" spans="25:26" x14ac:dyDescent="0.3">
      <c r="Y568">
        <v>122.21868304</v>
      </c>
      <c r="Z568">
        <v>2.9691493812099998</v>
      </c>
    </row>
    <row r="569" spans="25:26" x14ac:dyDescent="0.3">
      <c r="Y569">
        <v>122.39709244300001</v>
      </c>
      <c r="Z569">
        <v>1.93474916608</v>
      </c>
    </row>
    <row r="570" spans="25:26" x14ac:dyDescent="0.3">
      <c r="Y570">
        <v>122.4311283</v>
      </c>
      <c r="Z570">
        <v>2.0784345130199999</v>
      </c>
    </row>
    <row r="571" spans="25:26" x14ac:dyDescent="0.3">
      <c r="Y571">
        <v>122.844725681</v>
      </c>
      <c r="Z571">
        <v>2.7953812556100002</v>
      </c>
    </row>
    <row r="572" spans="25:26" x14ac:dyDescent="0.3">
      <c r="Y572">
        <v>122.847921464</v>
      </c>
      <c r="Z572">
        <v>2.4452665537199998</v>
      </c>
    </row>
    <row r="573" spans="25:26" x14ac:dyDescent="0.3">
      <c r="Y573">
        <v>123.139256832</v>
      </c>
      <c r="Z573">
        <v>3.1825993501899998</v>
      </c>
    </row>
    <row r="574" spans="25:26" x14ac:dyDescent="0.3">
      <c r="Y574">
        <v>123.348896458</v>
      </c>
      <c r="Z574">
        <v>3.1790365455499998</v>
      </c>
    </row>
    <row r="575" spans="25:26" x14ac:dyDescent="0.3">
      <c r="Y575">
        <v>124.07426137</v>
      </c>
      <c r="Z575">
        <v>2.7600449204799999</v>
      </c>
    </row>
    <row r="576" spans="25:26" x14ac:dyDescent="0.3">
      <c r="Y576">
        <v>124.12003359400001</v>
      </c>
      <c r="Z576">
        <v>3.03563825701</v>
      </c>
    </row>
    <row r="577" spans="25:26" x14ac:dyDescent="0.3">
      <c r="Y577">
        <v>124.265151334</v>
      </c>
      <c r="Z577">
        <v>2.55182430761</v>
      </c>
    </row>
    <row r="578" spans="25:26" x14ac:dyDescent="0.3">
      <c r="Y578">
        <v>124.383405502</v>
      </c>
      <c r="Z578">
        <v>2.4519117620199999</v>
      </c>
    </row>
    <row r="579" spans="25:26" x14ac:dyDescent="0.3">
      <c r="Y579">
        <v>125.24545884600001</v>
      </c>
      <c r="Z579">
        <v>2.5976330830899999</v>
      </c>
    </row>
    <row r="580" spans="25:26" x14ac:dyDescent="0.3">
      <c r="Y580">
        <v>125.32044605500001</v>
      </c>
      <c r="Z580">
        <v>2.64781757058</v>
      </c>
    </row>
    <row r="581" spans="25:26" x14ac:dyDescent="0.3">
      <c r="Y581">
        <v>125.341630416</v>
      </c>
      <c r="Z581">
        <v>1.7941623791000001</v>
      </c>
    </row>
    <row r="582" spans="25:26" x14ac:dyDescent="0.3">
      <c r="Y582">
        <v>125.834350915</v>
      </c>
      <c r="Z582">
        <v>2.5453062552099999</v>
      </c>
    </row>
    <row r="583" spans="25:26" x14ac:dyDescent="0.3">
      <c r="Y583">
        <v>126.09134309</v>
      </c>
      <c r="Z583">
        <v>3.1549037965100002</v>
      </c>
    </row>
    <row r="584" spans="25:26" x14ac:dyDescent="0.3">
      <c r="Y584">
        <v>126.77467262499999</v>
      </c>
      <c r="Z584">
        <v>2.1495520848999998</v>
      </c>
    </row>
    <row r="585" spans="25:26" x14ac:dyDescent="0.3">
      <c r="Y585">
        <v>127.06636350799999</v>
      </c>
      <c r="Z585">
        <v>2.8375418841300002</v>
      </c>
    </row>
    <row r="586" spans="25:26" x14ac:dyDescent="0.3">
      <c r="Y586">
        <v>127.214081193</v>
      </c>
      <c r="Z586">
        <v>4.07299147206</v>
      </c>
    </row>
    <row r="587" spans="25:26" x14ac:dyDescent="0.3">
      <c r="Y587">
        <v>127.404043833</v>
      </c>
      <c r="Z587">
        <v>2.5911089272700001</v>
      </c>
    </row>
    <row r="588" spans="25:26" x14ac:dyDescent="0.3">
      <c r="Y588">
        <v>127.966366896</v>
      </c>
      <c r="Z588">
        <v>3.1502879879900001</v>
      </c>
    </row>
    <row r="589" spans="25:26" x14ac:dyDescent="0.3">
      <c r="Y589">
        <v>128.405515361</v>
      </c>
      <c r="Z589">
        <v>3.8571167602899998</v>
      </c>
    </row>
    <row r="590" spans="25:26" x14ac:dyDescent="0.3">
      <c r="Y590">
        <v>128.66978458299999</v>
      </c>
      <c r="Z590">
        <v>2.36576152058</v>
      </c>
    </row>
    <row r="591" spans="25:26" x14ac:dyDescent="0.3">
      <c r="Y591">
        <v>129.18973341</v>
      </c>
      <c r="Z591">
        <v>2.8179961597199998</v>
      </c>
    </row>
    <row r="592" spans="25:26" x14ac:dyDescent="0.3">
      <c r="Y592">
        <v>132.40022657599999</v>
      </c>
      <c r="Z592">
        <v>3.1915306915600001</v>
      </c>
    </row>
    <row r="593" spans="25:26" x14ac:dyDescent="0.3">
      <c r="Y593">
        <v>132.895691645</v>
      </c>
      <c r="Z593">
        <v>5.2718198410100001</v>
      </c>
    </row>
    <row r="594" spans="25:26" x14ac:dyDescent="0.3">
      <c r="Y594">
        <v>133.55055529500001</v>
      </c>
      <c r="Z594">
        <v>3.7129110034699999</v>
      </c>
    </row>
    <row r="595" spans="25:26" x14ac:dyDescent="0.3">
      <c r="Y595">
        <v>134.28525060499999</v>
      </c>
      <c r="Z595">
        <v>3.2032180865800002</v>
      </c>
    </row>
    <row r="596" spans="25:26" x14ac:dyDescent="0.3">
      <c r="Y596">
        <v>134.91950170300001</v>
      </c>
      <c r="Z596">
        <v>2.24047922435</v>
      </c>
    </row>
    <row r="597" spans="25:26" x14ac:dyDescent="0.3">
      <c r="Y597">
        <v>136.90099608099999</v>
      </c>
      <c r="Z597">
        <v>3.3096000497800002</v>
      </c>
    </row>
    <row r="598" spans="25:26" x14ac:dyDescent="0.3">
      <c r="Y598">
        <v>136.93879997600001</v>
      </c>
      <c r="Z598">
        <v>3.7150419922200002</v>
      </c>
    </row>
    <row r="599" spans="25:26" x14ac:dyDescent="0.3">
      <c r="Y599">
        <v>137.48985444300001</v>
      </c>
      <c r="Z599">
        <v>2.91568888804</v>
      </c>
    </row>
    <row r="600" spans="25:26" x14ac:dyDescent="0.3">
      <c r="Y600">
        <v>137.718584905</v>
      </c>
      <c r="Z600">
        <v>2.8968947847200002</v>
      </c>
    </row>
    <row r="601" spans="25:26" x14ac:dyDescent="0.3">
      <c r="Y601">
        <v>137.877786896</v>
      </c>
      <c r="Z601">
        <v>3.1635391956799999</v>
      </c>
    </row>
    <row r="602" spans="25:26" x14ac:dyDescent="0.3">
      <c r="Y602">
        <v>138.14977465300001</v>
      </c>
      <c r="Z602">
        <v>2.9515462450099998</v>
      </c>
    </row>
    <row r="603" spans="25:26" x14ac:dyDescent="0.3">
      <c r="Y603">
        <v>139.02138388399999</v>
      </c>
      <c r="Z603">
        <v>3.0723992475399999</v>
      </c>
    </row>
    <row r="604" spans="25:26" x14ac:dyDescent="0.3">
      <c r="Y604">
        <v>139.653077228</v>
      </c>
      <c r="Z604">
        <v>3.0821184557599999</v>
      </c>
    </row>
    <row r="605" spans="25:26" x14ac:dyDescent="0.3">
      <c r="Y605">
        <v>139.794950726</v>
      </c>
      <c r="Z605">
        <v>3.0720679824600001</v>
      </c>
    </row>
    <row r="606" spans="25:26" x14ac:dyDescent="0.3">
      <c r="Y606">
        <v>139.86570719599999</v>
      </c>
      <c r="Z606">
        <v>6.3778639534700003</v>
      </c>
    </row>
    <row r="607" spans="25:26" x14ac:dyDescent="0.3">
      <c r="Y607">
        <v>139.876874257</v>
      </c>
      <c r="Z607">
        <v>5.0791726854999997</v>
      </c>
    </row>
    <row r="608" spans="25:26" x14ac:dyDescent="0.3">
      <c r="Y608">
        <v>140.24683980500001</v>
      </c>
      <c r="Z608">
        <v>3.0567885230299998</v>
      </c>
    </row>
    <row r="609" spans="25:26" x14ac:dyDescent="0.3">
      <c r="Y609">
        <v>140.37156954899999</v>
      </c>
      <c r="Z609">
        <v>3.08140054255</v>
      </c>
    </row>
    <row r="610" spans="25:26" x14ac:dyDescent="0.3">
      <c r="Y610">
        <v>140.51908792200001</v>
      </c>
      <c r="Z610">
        <v>3.4469580859</v>
      </c>
    </row>
    <row r="611" spans="25:26" x14ac:dyDescent="0.3">
      <c r="Y611">
        <v>140.780259005</v>
      </c>
      <c r="Z611">
        <v>2.9728023175799998</v>
      </c>
    </row>
    <row r="612" spans="25:26" x14ac:dyDescent="0.3">
      <c r="Y612">
        <v>141.00567403700001</v>
      </c>
      <c r="Z612">
        <v>2.6330169641899999</v>
      </c>
    </row>
    <row r="613" spans="25:26" x14ac:dyDescent="0.3">
      <c r="Y613">
        <v>141.161776059</v>
      </c>
      <c r="Z613">
        <v>2.8643993965000001</v>
      </c>
    </row>
    <row r="614" spans="25:26" x14ac:dyDescent="0.3">
      <c r="Y614">
        <v>141.42626451699999</v>
      </c>
      <c r="Z614">
        <v>2.39100180366</v>
      </c>
    </row>
    <row r="615" spans="25:26" x14ac:dyDescent="0.3">
      <c r="Y615">
        <v>141.43648875900001</v>
      </c>
      <c r="Z615">
        <v>4.3748922443999998</v>
      </c>
    </row>
    <row r="616" spans="25:26" x14ac:dyDescent="0.3">
      <c r="Y616">
        <v>141.61464135099999</v>
      </c>
      <c r="Z616">
        <v>3.5623812209099999</v>
      </c>
    </row>
    <row r="617" spans="25:26" x14ac:dyDescent="0.3">
      <c r="Y617">
        <v>141.721962902</v>
      </c>
      <c r="Z617">
        <v>2.5267439605000002</v>
      </c>
    </row>
    <row r="618" spans="25:26" x14ac:dyDescent="0.3">
      <c r="Y618">
        <v>142.12644724</v>
      </c>
      <c r="Z618">
        <v>3.3649030527199999</v>
      </c>
    </row>
    <row r="619" spans="25:26" x14ac:dyDescent="0.3">
      <c r="Y619">
        <v>142.31937275600001</v>
      </c>
      <c r="Z619">
        <v>2.9675816766800001</v>
      </c>
    </row>
    <row r="620" spans="25:26" x14ac:dyDescent="0.3">
      <c r="Y620">
        <v>142.43251444200001</v>
      </c>
      <c r="Z620">
        <v>3.7833247717599998</v>
      </c>
    </row>
    <row r="621" spans="25:26" x14ac:dyDescent="0.3">
      <c r="Y621">
        <v>142.475050485</v>
      </c>
      <c r="Z621">
        <v>3.1464268245300002</v>
      </c>
    </row>
    <row r="622" spans="25:26" x14ac:dyDescent="0.3">
      <c r="Y622">
        <v>142.58264770599999</v>
      </c>
      <c r="Z622">
        <v>3.1195787015500001</v>
      </c>
    </row>
    <row r="623" spans="25:26" x14ac:dyDescent="0.3">
      <c r="Y623">
        <v>142.609766423</v>
      </c>
      <c r="Z623">
        <v>3.5312356783699999</v>
      </c>
    </row>
    <row r="624" spans="25:26" x14ac:dyDescent="0.3">
      <c r="Y624">
        <v>142.68270555000001</v>
      </c>
      <c r="Z624">
        <v>2.4735569744600001</v>
      </c>
    </row>
    <row r="625" spans="25:26" x14ac:dyDescent="0.3">
      <c r="Y625">
        <v>142.687523656</v>
      </c>
      <c r="Z625">
        <v>4.9143027157899999</v>
      </c>
    </row>
    <row r="626" spans="25:26" x14ac:dyDescent="0.3">
      <c r="Y626">
        <v>142.82080558000001</v>
      </c>
      <c r="Z626">
        <v>2.8035723109399999</v>
      </c>
    </row>
    <row r="627" spans="25:26" x14ac:dyDescent="0.3">
      <c r="Y627">
        <v>142.99424973199999</v>
      </c>
      <c r="Z627">
        <v>1.45681081652</v>
      </c>
    </row>
    <row r="628" spans="25:26" x14ac:dyDescent="0.3">
      <c r="Y628">
        <v>143.293729732</v>
      </c>
      <c r="Z628">
        <v>5.5500587871300002</v>
      </c>
    </row>
    <row r="629" spans="25:26" x14ac:dyDescent="0.3">
      <c r="Y629">
        <v>143.33218143900001</v>
      </c>
      <c r="Z629">
        <v>4.7459387576200003</v>
      </c>
    </row>
    <row r="630" spans="25:26" x14ac:dyDescent="0.3">
      <c r="Y630">
        <v>144.01749527999999</v>
      </c>
      <c r="Z630">
        <v>3.1891313405799999</v>
      </c>
    </row>
    <row r="631" spans="25:26" x14ac:dyDescent="0.3">
      <c r="Y631">
        <v>144.187857503</v>
      </c>
      <c r="Z631">
        <v>4.4443042097100003</v>
      </c>
    </row>
    <row r="632" spans="25:26" x14ac:dyDescent="0.3">
      <c r="Y632">
        <v>144.65597506200001</v>
      </c>
      <c r="Z632">
        <v>2.9159266096400001</v>
      </c>
    </row>
    <row r="633" spans="25:26" x14ac:dyDescent="0.3">
      <c r="Y633">
        <v>144.92733385400001</v>
      </c>
      <c r="Z633">
        <v>2.6772589902999999</v>
      </c>
    </row>
    <row r="634" spans="25:26" x14ac:dyDescent="0.3">
      <c r="Y634">
        <v>145.12809241299999</v>
      </c>
      <c r="Z634">
        <v>5.4015639805699998</v>
      </c>
    </row>
    <row r="635" spans="25:26" x14ac:dyDescent="0.3">
      <c r="Y635">
        <v>145.22935650700001</v>
      </c>
      <c r="Z635">
        <v>3.0259864904399998</v>
      </c>
    </row>
    <row r="636" spans="25:26" x14ac:dyDescent="0.3">
      <c r="Y636">
        <v>145.239496737</v>
      </c>
      <c r="Z636">
        <v>3.9538544417599999</v>
      </c>
    </row>
    <row r="637" spans="25:26" x14ac:dyDescent="0.3">
      <c r="Y637">
        <v>145.24386477600001</v>
      </c>
      <c r="Z637">
        <v>2.64323943564</v>
      </c>
    </row>
    <row r="638" spans="25:26" x14ac:dyDescent="0.3">
      <c r="Y638">
        <v>145.25849265599999</v>
      </c>
      <c r="Z638">
        <v>2.7299710832500002</v>
      </c>
    </row>
    <row r="639" spans="25:26" x14ac:dyDescent="0.3">
      <c r="Y639">
        <v>145.47053371499999</v>
      </c>
      <c r="Z639">
        <v>3.0922377125199998</v>
      </c>
    </row>
    <row r="640" spans="25:26" x14ac:dyDescent="0.3">
      <c r="Y640">
        <v>145.815314462</v>
      </c>
      <c r="Z640">
        <v>4.00716477835</v>
      </c>
    </row>
    <row r="641" spans="25:26" x14ac:dyDescent="0.3">
      <c r="Y641">
        <v>145.890274863</v>
      </c>
      <c r="Z641">
        <v>3.4306503628999998</v>
      </c>
    </row>
    <row r="642" spans="25:26" x14ac:dyDescent="0.3">
      <c r="Y642">
        <v>145.97017259500001</v>
      </c>
      <c r="Z642">
        <v>3.5627465534999998</v>
      </c>
    </row>
    <row r="643" spans="25:26" x14ac:dyDescent="0.3">
      <c r="Y643">
        <v>146.09594082699999</v>
      </c>
      <c r="Z643">
        <v>5.8925509748199998</v>
      </c>
    </row>
    <row r="644" spans="25:26" x14ac:dyDescent="0.3">
      <c r="Y644">
        <v>146.22758478899999</v>
      </c>
      <c r="Z644">
        <v>4.2829914697599998</v>
      </c>
    </row>
    <row r="645" spans="25:26" x14ac:dyDescent="0.3">
      <c r="Y645">
        <v>146.42749078200001</v>
      </c>
      <c r="Z645">
        <v>3.8803170843000001</v>
      </c>
    </row>
    <row r="646" spans="25:26" x14ac:dyDescent="0.3">
      <c r="Y646">
        <v>147.24870732299999</v>
      </c>
      <c r="Z646">
        <v>3.05393789707</v>
      </c>
    </row>
    <row r="647" spans="25:26" x14ac:dyDescent="0.3">
      <c r="Y647">
        <v>147.37265532000001</v>
      </c>
      <c r="Z647">
        <v>3.3793122465400001</v>
      </c>
    </row>
    <row r="648" spans="25:26" x14ac:dyDescent="0.3">
      <c r="Y648">
        <v>147.539889754</v>
      </c>
      <c r="Z648">
        <v>2.79443086148</v>
      </c>
    </row>
    <row r="649" spans="25:26" x14ac:dyDescent="0.3">
      <c r="Y649">
        <v>147.61478680799999</v>
      </c>
      <c r="Z649">
        <v>5.5977089259900001</v>
      </c>
    </row>
    <row r="650" spans="25:26" x14ac:dyDescent="0.3">
      <c r="Y650">
        <v>147.64726469499999</v>
      </c>
      <c r="Z650">
        <v>2.6964647761</v>
      </c>
    </row>
    <row r="651" spans="25:26" x14ac:dyDescent="0.3">
      <c r="Y651">
        <v>147.831233333</v>
      </c>
      <c r="Z651">
        <v>2.7767024292800002</v>
      </c>
    </row>
    <row r="652" spans="25:26" x14ac:dyDescent="0.3">
      <c r="Y652">
        <v>147.99949554200001</v>
      </c>
      <c r="Z652">
        <v>3.2274270993699998</v>
      </c>
    </row>
    <row r="653" spans="25:26" x14ac:dyDescent="0.3">
      <c r="Y653">
        <v>148.150213132</v>
      </c>
      <c r="Z653">
        <v>3.27823619089</v>
      </c>
    </row>
    <row r="654" spans="25:26" x14ac:dyDescent="0.3">
      <c r="Y654">
        <v>148.15304041799999</v>
      </c>
      <c r="Z654">
        <v>4.7196786030700002</v>
      </c>
    </row>
    <row r="655" spans="25:26" x14ac:dyDescent="0.3">
      <c r="Y655">
        <v>148.29357406099999</v>
      </c>
      <c r="Z655">
        <v>3.3357280634199999</v>
      </c>
    </row>
    <row r="656" spans="25:26" x14ac:dyDescent="0.3">
      <c r="Y656">
        <v>148.59467745500001</v>
      </c>
      <c r="Z656">
        <v>2.8266783481100002</v>
      </c>
    </row>
    <row r="657" spans="25:26" x14ac:dyDescent="0.3">
      <c r="Y657">
        <v>148.81993438500001</v>
      </c>
      <c r="Z657">
        <v>3.6002266501200002</v>
      </c>
    </row>
    <row r="658" spans="25:26" x14ac:dyDescent="0.3">
      <c r="Y658">
        <v>148.98179702100001</v>
      </c>
      <c r="Z658">
        <v>2.6087057375699998</v>
      </c>
    </row>
    <row r="659" spans="25:26" x14ac:dyDescent="0.3">
      <c r="Y659">
        <v>149.22165448000001</v>
      </c>
      <c r="Z659">
        <v>4.6632506513000003</v>
      </c>
    </row>
    <row r="660" spans="25:26" x14ac:dyDescent="0.3">
      <c r="Y660">
        <v>149.252598272</v>
      </c>
      <c r="Z660">
        <v>2.4427467531899998</v>
      </c>
    </row>
    <row r="661" spans="25:26" x14ac:dyDescent="0.3">
      <c r="Y661">
        <v>149.302839143</v>
      </c>
      <c r="Z661">
        <v>2.8072668959599998</v>
      </c>
    </row>
    <row r="662" spans="25:26" x14ac:dyDescent="0.3">
      <c r="Y662">
        <v>149.57008493500001</v>
      </c>
      <c r="Z662">
        <v>3.5215321427899999</v>
      </c>
    </row>
    <row r="663" spans="25:26" x14ac:dyDescent="0.3">
      <c r="Y663">
        <v>149.65761673099999</v>
      </c>
      <c r="Z663">
        <v>3.0308765656199999</v>
      </c>
    </row>
    <row r="664" spans="25:26" x14ac:dyDescent="0.3">
      <c r="Y664">
        <v>150.01866692900001</v>
      </c>
      <c r="Z664">
        <v>2.69380644081</v>
      </c>
    </row>
    <row r="665" spans="25:26" x14ac:dyDescent="0.3">
      <c r="Y665">
        <v>150.101920587</v>
      </c>
      <c r="Z665">
        <v>3.18482805861</v>
      </c>
    </row>
    <row r="666" spans="25:26" x14ac:dyDescent="0.3">
      <c r="Y666">
        <v>150.39546953199999</v>
      </c>
      <c r="Z666">
        <v>3.35301953964</v>
      </c>
    </row>
    <row r="667" spans="25:26" x14ac:dyDescent="0.3">
      <c r="Y667">
        <v>150.407632253</v>
      </c>
      <c r="Z667">
        <v>3.3532701555100002</v>
      </c>
    </row>
    <row r="668" spans="25:26" x14ac:dyDescent="0.3">
      <c r="Y668">
        <v>150.41671721200001</v>
      </c>
      <c r="Z668">
        <v>3.1432141799300002</v>
      </c>
    </row>
    <row r="669" spans="25:26" x14ac:dyDescent="0.3">
      <c r="Y669">
        <v>150.497900203</v>
      </c>
      <c r="Z669">
        <v>2.1828567151999998</v>
      </c>
    </row>
    <row r="670" spans="25:26" x14ac:dyDescent="0.3">
      <c r="Y670">
        <v>151.12363381399999</v>
      </c>
      <c r="Z670">
        <v>2.5123939869199998</v>
      </c>
    </row>
    <row r="671" spans="25:26" x14ac:dyDescent="0.3">
      <c r="Y671">
        <v>151.188041274</v>
      </c>
      <c r="Z671">
        <v>3.2831317958800001</v>
      </c>
    </row>
    <row r="672" spans="25:26" x14ac:dyDescent="0.3">
      <c r="Y672">
        <v>151.607070959</v>
      </c>
      <c r="Z672">
        <v>2.77366192608</v>
      </c>
    </row>
    <row r="673" spans="25:26" x14ac:dyDescent="0.3">
      <c r="Y673">
        <v>151.65876867899999</v>
      </c>
      <c r="Z673">
        <v>3.0308728018300002</v>
      </c>
    </row>
    <row r="674" spans="25:26" x14ac:dyDescent="0.3">
      <c r="Y674">
        <v>152.093243629</v>
      </c>
      <c r="Z674">
        <v>2.1782540092599998</v>
      </c>
    </row>
    <row r="675" spans="25:26" x14ac:dyDescent="0.3">
      <c r="Y675">
        <v>152.785688908</v>
      </c>
      <c r="Z675">
        <v>3.2256998700600001</v>
      </c>
    </row>
    <row r="676" spans="25:26" x14ac:dyDescent="0.3">
      <c r="Y676">
        <v>152.89560189299999</v>
      </c>
      <c r="Z676">
        <v>5.3786014277899996</v>
      </c>
    </row>
    <row r="677" spans="25:26" x14ac:dyDescent="0.3">
      <c r="Y677">
        <v>153.25659883200001</v>
      </c>
      <c r="Z677">
        <v>4.9248709909499997</v>
      </c>
    </row>
    <row r="678" spans="25:26" x14ac:dyDescent="0.3">
      <c r="Y678">
        <v>153.535953812</v>
      </c>
      <c r="Z678">
        <v>3.24264232179</v>
      </c>
    </row>
    <row r="679" spans="25:26" x14ac:dyDescent="0.3">
      <c r="Y679">
        <v>153.56859111099999</v>
      </c>
      <c r="Z679">
        <v>6.6127206353399997</v>
      </c>
    </row>
    <row r="680" spans="25:26" x14ac:dyDescent="0.3">
      <c r="Y680">
        <v>153.576609225</v>
      </c>
      <c r="Z680">
        <v>2.7835821523900002</v>
      </c>
    </row>
    <row r="681" spans="25:26" x14ac:dyDescent="0.3">
      <c r="Y681">
        <v>154.32394278800001</v>
      </c>
      <c r="Z681">
        <v>2.7401308473900001</v>
      </c>
    </row>
    <row r="682" spans="25:26" x14ac:dyDescent="0.3">
      <c r="Y682">
        <v>154.325979628</v>
      </c>
      <c r="Z682">
        <v>1.9599091592</v>
      </c>
    </row>
    <row r="683" spans="25:26" x14ac:dyDescent="0.3">
      <c r="Y683">
        <v>154.48571124599999</v>
      </c>
      <c r="Z683">
        <v>2.9805740483499998</v>
      </c>
    </row>
    <row r="684" spans="25:26" x14ac:dyDescent="0.3">
      <c r="Y684">
        <v>154.990607805</v>
      </c>
      <c r="Z684">
        <v>2.7661641798300001</v>
      </c>
    </row>
    <row r="685" spans="25:26" x14ac:dyDescent="0.3">
      <c r="Y685">
        <v>155.218155121</v>
      </c>
      <c r="Z685">
        <v>3.00947634539</v>
      </c>
    </row>
    <row r="686" spans="25:26" x14ac:dyDescent="0.3">
      <c r="Y686">
        <v>155.22004159100001</v>
      </c>
      <c r="Z686">
        <v>3.27906355519</v>
      </c>
    </row>
    <row r="687" spans="25:26" x14ac:dyDescent="0.3">
      <c r="Y687">
        <v>155.563021738</v>
      </c>
      <c r="Z687">
        <v>3.5304738803300002</v>
      </c>
    </row>
    <row r="688" spans="25:26" x14ac:dyDescent="0.3">
      <c r="Y688">
        <v>156.12121475000001</v>
      </c>
      <c r="Z688">
        <v>3.2580077353500001</v>
      </c>
    </row>
    <row r="689" spans="25:26" x14ac:dyDescent="0.3">
      <c r="Y689">
        <v>157.032871118</v>
      </c>
      <c r="Z689">
        <v>2.7827279579500002</v>
      </c>
    </row>
    <row r="690" spans="25:26" x14ac:dyDescent="0.3">
      <c r="Y690">
        <v>157.22469800299999</v>
      </c>
      <c r="Z690">
        <v>3.30368394589</v>
      </c>
    </row>
    <row r="691" spans="25:26" x14ac:dyDescent="0.3">
      <c r="Y691">
        <v>157.418783085</v>
      </c>
      <c r="Z691">
        <v>4.4083792235699999</v>
      </c>
    </row>
    <row r="692" spans="25:26" x14ac:dyDescent="0.3">
      <c r="Y692">
        <v>157.51967124800001</v>
      </c>
      <c r="Z692">
        <v>3.3042418113199998</v>
      </c>
    </row>
    <row r="693" spans="25:26" x14ac:dyDescent="0.3">
      <c r="Y693">
        <v>157.52981357499999</v>
      </c>
      <c r="Z693">
        <v>5.9389310023400004</v>
      </c>
    </row>
    <row r="694" spans="25:26" x14ac:dyDescent="0.3">
      <c r="Y694">
        <v>157.56004963999999</v>
      </c>
      <c r="Z694">
        <v>4.3890738602999999</v>
      </c>
    </row>
    <row r="695" spans="25:26" x14ac:dyDescent="0.3">
      <c r="Y695">
        <v>157.99307138099999</v>
      </c>
      <c r="Z695">
        <v>2.4454576718099998</v>
      </c>
    </row>
    <row r="696" spans="25:26" x14ac:dyDescent="0.3">
      <c r="Y696">
        <v>158.054934503</v>
      </c>
      <c r="Z696">
        <v>3.1643546250600001</v>
      </c>
    </row>
    <row r="697" spans="25:26" x14ac:dyDescent="0.3">
      <c r="Y697">
        <v>158.18662883499999</v>
      </c>
      <c r="Z697">
        <v>2.6240587076000002</v>
      </c>
    </row>
    <row r="698" spans="25:26" x14ac:dyDescent="0.3">
      <c r="Y698">
        <v>158.673596643</v>
      </c>
      <c r="Z698">
        <v>3.2016657518599998</v>
      </c>
    </row>
    <row r="699" spans="25:26" x14ac:dyDescent="0.3">
      <c r="Y699">
        <v>158.708460118</v>
      </c>
      <c r="Z699">
        <v>3.8569702942999999</v>
      </c>
    </row>
    <row r="700" spans="25:26" x14ac:dyDescent="0.3">
      <c r="Y700">
        <v>158.77405484799999</v>
      </c>
      <c r="Z700">
        <v>2.43800361492</v>
      </c>
    </row>
    <row r="701" spans="25:26" x14ac:dyDescent="0.3">
      <c r="Y701">
        <v>159.08023812100001</v>
      </c>
      <c r="Z701">
        <v>7.2516754311699998</v>
      </c>
    </row>
    <row r="702" spans="25:26" x14ac:dyDescent="0.3">
      <c r="Y702">
        <v>159.34622465800001</v>
      </c>
      <c r="Z702">
        <v>3.0802507854600001</v>
      </c>
    </row>
    <row r="703" spans="25:26" x14ac:dyDescent="0.3">
      <c r="Y703">
        <v>159.38182092900001</v>
      </c>
      <c r="Z703">
        <v>3.4120376318200001</v>
      </c>
    </row>
    <row r="704" spans="25:26" x14ac:dyDescent="0.3">
      <c r="Y704">
        <v>159.513492662</v>
      </c>
      <c r="Z704">
        <v>5.6251917041999997</v>
      </c>
    </row>
    <row r="705" spans="25:26" x14ac:dyDescent="0.3">
      <c r="Y705">
        <v>159.67597152600001</v>
      </c>
      <c r="Z705">
        <v>2.7697269147700001</v>
      </c>
    </row>
    <row r="706" spans="25:26" x14ac:dyDescent="0.3">
      <c r="Y706">
        <v>160.195825458</v>
      </c>
      <c r="Z706">
        <v>3.6292124619999999</v>
      </c>
    </row>
    <row r="707" spans="25:26" x14ac:dyDescent="0.3">
      <c r="Y707">
        <v>160.20430935300001</v>
      </c>
      <c r="Z707">
        <v>2.6285253822299999</v>
      </c>
    </row>
    <row r="708" spans="25:26" x14ac:dyDescent="0.3">
      <c r="Y708">
        <v>160.251865971</v>
      </c>
      <c r="Z708">
        <v>2.7601308061499998</v>
      </c>
    </row>
    <row r="709" spans="25:26" x14ac:dyDescent="0.3">
      <c r="Y709">
        <v>160.44145785200001</v>
      </c>
      <c r="Z709">
        <v>3.3171791590300002</v>
      </c>
    </row>
    <row r="710" spans="25:26" x14ac:dyDescent="0.3">
      <c r="Y710">
        <v>160.47831487299999</v>
      </c>
      <c r="Z710">
        <v>3.2982197505299999</v>
      </c>
    </row>
    <row r="711" spans="25:26" x14ac:dyDescent="0.3">
      <c r="Y711">
        <v>160.52331712399999</v>
      </c>
      <c r="Z711">
        <v>2.7955262993500001</v>
      </c>
    </row>
    <row r="712" spans="25:26" x14ac:dyDescent="0.3">
      <c r="Y712">
        <v>160.57212606300001</v>
      </c>
      <c r="Z712">
        <v>3.39577058797</v>
      </c>
    </row>
    <row r="713" spans="25:26" x14ac:dyDescent="0.3">
      <c r="Y713">
        <v>160.63942939200001</v>
      </c>
      <c r="Z713">
        <v>3.30981939158</v>
      </c>
    </row>
    <row r="714" spans="25:26" x14ac:dyDescent="0.3">
      <c r="Y714">
        <v>160.74373681200001</v>
      </c>
      <c r="Z714">
        <v>2.5232910775900002</v>
      </c>
    </row>
    <row r="715" spans="25:26" x14ac:dyDescent="0.3">
      <c r="Y715">
        <v>160.780724327</v>
      </c>
      <c r="Z715">
        <v>2.8738970244400002</v>
      </c>
    </row>
    <row r="716" spans="25:26" x14ac:dyDescent="0.3">
      <c r="Y716">
        <v>161.09056454700001</v>
      </c>
      <c r="Z716">
        <v>3.6347206973900001</v>
      </c>
    </row>
    <row r="717" spans="25:26" x14ac:dyDescent="0.3">
      <c r="Y717">
        <v>161.13734550199999</v>
      </c>
      <c r="Z717">
        <v>2.5835321469600001</v>
      </c>
    </row>
    <row r="718" spans="25:26" x14ac:dyDescent="0.3">
      <c r="Y718">
        <v>161.22266131000001</v>
      </c>
      <c r="Z718">
        <v>10.7002606841</v>
      </c>
    </row>
    <row r="719" spans="25:26" x14ac:dyDescent="0.3">
      <c r="Y719">
        <v>161.50583176399999</v>
      </c>
      <c r="Z719">
        <v>3.0902378116300002</v>
      </c>
    </row>
    <row r="720" spans="25:26" x14ac:dyDescent="0.3">
      <c r="Y720">
        <v>161.78953094400001</v>
      </c>
      <c r="Z720">
        <v>3.7917801823600001</v>
      </c>
    </row>
    <row r="721" spans="25:26" x14ac:dyDescent="0.3">
      <c r="Y721">
        <v>161.988921197</v>
      </c>
      <c r="Z721">
        <v>3.4407749832899999</v>
      </c>
    </row>
    <row r="722" spans="25:26" x14ac:dyDescent="0.3">
      <c r="Y722">
        <v>162.152178386</v>
      </c>
      <c r="Z722">
        <v>3.1648407183499998</v>
      </c>
    </row>
    <row r="723" spans="25:26" x14ac:dyDescent="0.3">
      <c r="Y723">
        <v>162.46380654800001</v>
      </c>
      <c r="Z723">
        <v>2.9478156422000001</v>
      </c>
    </row>
    <row r="724" spans="25:26" x14ac:dyDescent="0.3">
      <c r="Y724">
        <v>162.67098797899999</v>
      </c>
      <c r="Z724">
        <v>3.5326779018300001</v>
      </c>
    </row>
    <row r="725" spans="25:26" x14ac:dyDescent="0.3">
      <c r="Y725">
        <v>162.69461468599999</v>
      </c>
      <c r="Z725">
        <v>3.3756871227</v>
      </c>
    </row>
    <row r="726" spans="25:26" x14ac:dyDescent="0.3">
      <c r="Y726">
        <v>162.73081669000001</v>
      </c>
      <c r="Z726">
        <v>4.0257778795199997</v>
      </c>
    </row>
    <row r="727" spans="25:26" x14ac:dyDescent="0.3">
      <c r="Y727">
        <v>162.92656076399999</v>
      </c>
      <c r="Z727">
        <v>4.0576118878300003</v>
      </c>
    </row>
    <row r="728" spans="25:26" x14ac:dyDescent="0.3">
      <c r="Y728">
        <v>163.01059060399999</v>
      </c>
      <c r="Z728">
        <v>3.1261850335300001</v>
      </c>
    </row>
    <row r="729" spans="25:26" x14ac:dyDescent="0.3">
      <c r="Y729">
        <v>163.033603169</v>
      </c>
      <c r="Z729">
        <v>2.3258376277299999</v>
      </c>
    </row>
    <row r="730" spans="25:26" x14ac:dyDescent="0.3">
      <c r="Y730">
        <v>163.27154709600001</v>
      </c>
      <c r="Z730">
        <v>4.3800456754199999</v>
      </c>
    </row>
    <row r="731" spans="25:26" x14ac:dyDescent="0.3">
      <c r="Y731">
        <v>163.31146273300001</v>
      </c>
      <c r="Z731">
        <v>4.3971994356200002</v>
      </c>
    </row>
    <row r="732" spans="25:26" x14ac:dyDescent="0.3">
      <c r="Y732">
        <v>163.579323843</v>
      </c>
      <c r="Z732">
        <v>3.4786102099999998</v>
      </c>
    </row>
    <row r="733" spans="25:26" x14ac:dyDescent="0.3">
      <c r="Y733">
        <v>163.90800667900001</v>
      </c>
      <c r="Z733">
        <v>3.16887388007</v>
      </c>
    </row>
    <row r="734" spans="25:26" x14ac:dyDescent="0.3">
      <c r="Y734">
        <v>163.96222566700001</v>
      </c>
      <c r="Z734">
        <v>3.4189427975600002</v>
      </c>
    </row>
    <row r="735" spans="25:26" x14ac:dyDescent="0.3">
      <c r="Y735">
        <v>164.14757791599999</v>
      </c>
      <c r="Z735">
        <v>4.4662822029899996</v>
      </c>
    </row>
    <row r="736" spans="25:26" x14ac:dyDescent="0.3">
      <c r="Y736">
        <v>164.312553396</v>
      </c>
      <c r="Z736">
        <v>2.4322357766699998</v>
      </c>
    </row>
    <row r="737" spans="25:26" x14ac:dyDescent="0.3">
      <c r="Y737">
        <v>164.40925894099999</v>
      </c>
      <c r="Z737">
        <v>3.6539009292700002</v>
      </c>
    </row>
    <row r="738" spans="25:26" x14ac:dyDescent="0.3">
      <c r="Y738">
        <v>164.56254423300001</v>
      </c>
      <c r="Z738">
        <v>6.3183642657199997</v>
      </c>
    </row>
    <row r="739" spans="25:26" x14ac:dyDescent="0.3">
      <c r="Y739">
        <v>164.80507068899999</v>
      </c>
      <c r="Z739">
        <v>3.9080952022900002</v>
      </c>
    </row>
    <row r="740" spans="25:26" x14ac:dyDescent="0.3">
      <c r="Y740">
        <v>164.92796440800001</v>
      </c>
      <c r="Z740">
        <v>2.7611484391099999</v>
      </c>
    </row>
    <row r="741" spans="25:26" x14ac:dyDescent="0.3">
      <c r="Y741">
        <v>165.04412895300001</v>
      </c>
      <c r="Z741">
        <v>2.830671352</v>
      </c>
    </row>
    <row r="742" spans="25:26" x14ac:dyDescent="0.3">
      <c r="Y742">
        <v>165.23613715100001</v>
      </c>
      <c r="Z742">
        <v>2.9021992375500001</v>
      </c>
    </row>
    <row r="743" spans="25:26" x14ac:dyDescent="0.3">
      <c r="Y743">
        <v>165.43404092599999</v>
      </c>
      <c r="Z743">
        <v>3.0315049510900001</v>
      </c>
    </row>
    <row r="744" spans="25:26" x14ac:dyDescent="0.3">
      <c r="Y744">
        <v>165.568105086</v>
      </c>
      <c r="Z744">
        <v>4.65138953699</v>
      </c>
    </row>
    <row r="745" spans="25:26" x14ac:dyDescent="0.3">
      <c r="Y745">
        <v>165.62141145699999</v>
      </c>
      <c r="Z745">
        <v>3.2491299173699999</v>
      </c>
    </row>
    <row r="746" spans="25:26" x14ac:dyDescent="0.3">
      <c r="Y746">
        <v>165.72923572799999</v>
      </c>
      <c r="Z746">
        <v>3.4681767328999999</v>
      </c>
    </row>
    <row r="747" spans="25:26" x14ac:dyDescent="0.3">
      <c r="Y747">
        <v>165.83325901699999</v>
      </c>
      <c r="Z747">
        <v>3.378525615</v>
      </c>
    </row>
    <row r="748" spans="25:26" x14ac:dyDescent="0.3">
      <c r="Y748">
        <v>165.87635523500001</v>
      </c>
      <c r="Z748">
        <v>3.34493339541</v>
      </c>
    </row>
    <row r="749" spans="25:26" x14ac:dyDescent="0.3">
      <c r="Y749">
        <v>166.70965421299999</v>
      </c>
      <c r="Z749">
        <v>3.8150059829499998</v>
      </c>
    </row>
    <row r="750" spans="25:26" x14ac:dyDescent="0.3">
      <c r="Y750">
        <v>167.10052208499999</v>
      </c>
      <c r="Z750">
        <v>3.8605175787100001</v>
      </c>
    </row>
    <row r="751" spans="25:26" x14ac:dyDescent="0.3">
      <c r="Y751">
        <v>167.150192414</v>
      </c>
      <c r="Z751">
        <v>7.1354455689099998</v>
      </c>
    </row>
    <row r="752" spans="25:26" x14ac:dyDescent="0.3">
      <c r="Y752">
        <v>167.235362436</v>
      </c>
      <c r="Z752">
        <v>2.8957716096800001</v>
      </c>
    </row>
    <row r="753" spans="25:26" x14ac:dyDescent="0.3">
      <c r="Y753">
        <v>167.28570322900001</v>
      </c>
      <c r="Z753">
        <v>4.1787911261500001</v>
      </c>
    </row>
    <row r="754" spans="25:26" x14ac:dyDescent="0.3">
      <c r="Y754">
        <v>167.358641861</v>
      </c>
      <c r="Z754">
        <v>2.9405854788900001</v>
      </c>
    </row>
    <row r="755" spans="25:26" x14ac:dyDescent="0.3">
      <c r="Y755">
        <v>167.435148672</v>
      </c>
      <c r="Z755">
        <v>3.6593029112200002</v>
      </c>
    </row>
    <row r="756" spans="25:26" x14ac:dyDescent="0.3">
      <c r="Y756">
        <v>167.43896108300001</v>
      </c>
      <c r="Z756">
        <v>2.8334049972300002</v>
      </c>
    </row>
    <row r="757" spans="25:26" x14ac:dyDescent="0.3">
      <c r="Y757">
        <v>167.565489528</v>
      </c>
      <c r="Z757">
        <v>5.6476723985800001</v>
      </c>
    </row>
    <row r="758" spans="25:26" x14ac:dyDescent="0.3">
      <c r="Y758">
        <v>167.600368167</v>
      </c>
      <c r="Z758">
        <v>3.7154503291599998</v>
      </c>
    </row>
    <row r="759" spans="25:26" x14ac:dyDescent="0.3">
      <c r="Y759">
        <v>167.70250722599999</v>
      </c>
      <c r="Z759">
        <v>2.7703081167499999</v>
      </c>
    </row>
    <row r="760" spans="25:26" x14ac:dyDescent="0.3">
      <c r="Y760">
        <v>168.05609115600001</v>
      </c>
      <c r="Z760">
        <v>3.5155339209899998</v>
      </c>
    </row>
    <row r="761" spans="25:26" x14ac:dyDescent="0.3">
      <c r="Y761">
        <v>168.05769886600001</v>
      </c>
      <c r="Z761">
        <v>3.0546086033600002</v>
      </c>
    </row>
    <row r="762" spans="25:26" x14ac:dyDescent="0.3">
      <c r="Y762">
        <v>168.096445641</v>
      </c>
      <c r="Z762">
        <v>3.5411484956599999</v>
      </c>
    </row>
    <row r="763" spans="25:26" x14ac:dyDescent="0.3">
      <c r="Y763">
        <v>168.18256856299999</v>
      </c>
      <c r="Z763">
        <v>3.10438913659</v>
      </c>
    </row>
    <row r="764" spans="25:26" x14ac:dyDescent="0.3">
      <c r="Y764">
        <v>168.367268309</v>
      </c>
      <c r="Z764">
        <v>3.0197033583000001</v>
      </c>
    </row>
    <row r="765" spans="25:26" x14ac:dyDescent="0.3">
      <c r="Y765">
        <v>168.51722203899999</v>
      </c>
      <c r="Z765">
        <v>3.0772797625199999</v>
      </c>
    </row>
    <row r="766" spans="25:26" x14ac:dyDescent="0.3">
      <c r="Y766">
        <v>168.55271511199999</v>
      </c>
      <c r="Z766">
        <v>3.2916825548199999</v>
      </c>
    </row>
    <row r="767" spans="25:26" x14ac:dyDescent="0.3">
      <c r="Y767">
        <v>168.69093702800001</v>
      </c>
      <c r="Z767">
        <v>3.81705293525</v>
      </c>
    </row>
    <row r="768" spans="25:26" x14ac:dyDescent="0.3">
      <c r="Y768">
        <v>168.84627463199999</v>
      </c>
      <c r="Z768">
        <v>3.1024348037</v>
      </c>
    </row>
    <row r="769" spans="25:26" x14ac:dyDescent="0.3">
      <c r="Y769">
        <v>168.87391162200001</v>
      </c>
      <c r="Z769">
        <v>3.7466284711000002</v>
      </c>
    </row>
    <row r="770" spans="25:26" x14ac:dyDescent="0.3">
      <c r="Y770">
        <v>169.655825413</v>
      </c>
      <c r="Z770">
        <v>3.13259537235</v>
      </c>
    </row>
    <row r="771" spans="25:26" x14ac:dyDescent="0.3">
      <c r="Y771">
        <v>169.936684856</v>
      </c>
      <c r="Z771">
        <v>2.8861233963899999</v>
      </c>
    </row>
    <row r="772" spans="25:26" x14ac:dyDescent="0.3">
      <c r="Y772">
        <v>169.93694222799999</v>
      </c>
      <c r="Z772">
        <v>3.9354348176</v>
      </c>
    </row>
    <row r="773" spans="25:26" x14ac:dyDescent="0.3">
      <c r="Y773">
        <v>170.45615523000001</v>
      </c>
      <c r="Z773">
        <v>2.9870589995699999</v>
      </c>
    </row>
    <row r="774" spans="25:26" x14ac:dyDescent="0.3">
      <c r="Y774">
        <v>170.798054971</v>
      </c>
      <c r="Z774">
        <v>4.3769625014000004</v>
      </c>
    </row>
    <row r="775" spans="25:26" x14ac:dyDescent="0.3">
      <c r="Y775">
        <v>170.81916724800001</v>
      </c>
      <c r="Z775">
        <v>2.8369073957499999</v>
      </c>
    </row>
    <row r="776" spans="25:26" x14ac:dyDescent="0.3">
      <c r="Y776">
        <v>171.04057076300001</v>
      </c>
      <c r="Z776">
        <v>3.7557731634599998</v>
      </c>
    </row>
    <row r="777" spans="25:26" x14ac:dyDescent="0.3">
      <c r="Y777">
        <v>171.35737842399999</v>
      </c>
      <c r="Z777">
        <v>2.7759395892400001</v>
      </c>
    </row>
    <row r="778" spans="25:26" x14ac:dyDescent="0.3">
      <c r="Y778">
        <v>171.47008152699999</v>
      </c>
      <c r="Z778">
        <v>3.4140968411300001</v>
      </c>
    </row>
    <row r="779" spans="25:26" x14ac:dyDescent="0.3">
      <c r="Y779">
        <v>171.51278557000001</v>
      </c>
      <c r="Z779">
        <v>3.4707279313299999</v>
      </c>
    </row>
    <row r="780" spans="25:26" x14ac:dyDescent="0.3">
      <c r="Y780">
        <v>171.568635621</v>
      </c>
      <c r="Z780">
        <v>2.9977641329</v>
      </c>
    </row>
    <row r="781" spans="25:26" x14ac:dyDescent="0.3">
      <c r="Y781">
        <v>171.924499924</v>
      </c>
      <c r="Z781">
        <v>3.3634898173400001</v>
      </c>
    </row>
    <row r="782" spans="25:26" x14ac:dyDescent="0.3">
      <c r="Y782">
        <v>172.07600616900001</v>
      </c>
      <c r="Z782">
        <v>3.61780995224</v>
      </c>
    </row>
    <row r="783" spans="25:26" x14ac:dyDescent="0.3">
      <c r="Y783">
        <v>172.18893508900001</v>
      </c>
      <c r="Z783">
        <v>2.6606920885199998</v>
      </c>
    </row>
    <row r="784" spans="25:26" x14ac:dyDescent="0.3">
      <c r="Y784">
        <v>172.21969536</v>
      </c>
      <c r="Z784">
        <v>3.40619157196</v>
      </c>
    </row>
    <row r="785" spans="25:26" x14ac:dyDescent="0.3">
      <c r="Y785">
        <v>172.35727805799999</v>
      </c>
      <c r="Z785">
        <v>4.0378986798899996</v>
      </c>
    </row>
    <row r="786" spans="25:26" x14ac:dyDescent="0.3">
      <c r="Y786">
        <v>172.46687682500001</v>
      </c>
      <c r="Z786">
        <v>2.7455649015299999</v>
      </c>
    </row>
    <row r="787" spans="25:26" x14ac:dyDescent="0.3">
      <c r="Y787">
        <v>172.80031497300001</v>
      </c>
      <c r="Z787">
        <v>4.1555055294200001</v>
      </c>
    </row>
    <row r="788" spans="25:26" x14ac:dyDescent="0.3">
      <c r="Y788">
        <v>173.83347373999999</v>
      </c>
      <c r="Z788">
        <v>3.5639521160399998</v>
      </c>
    </row>
    <row r="789" spans="25:26" x14ac:dyDescent="0.3">
      <c r="Y789">
        <v>174.13410590699999</v>
      </c>
      <c r="Z789">
        <v>3.9707425943299999</v>
      </c>
    </row>
    <row r="790" spans="25:26" x14ac:dyDescent="0.3">
      <c r="Y790">
        <v>174.82576784400001</v>
      </c>
      <c r="Z790">
        <v>3.32176033514</v>
      </c>
    </row>
    <row r="791" spans="25:26" x14ac:dyDescent="0.3">
      <c r="Y791">
        <v>175.115046885</v>
      </c>
      <c r="Z791">
        <v>3.2066939998900001</v>
      </c>
    </row>
    <row r="792" spans="25:26" x14ac:dyDescent="0.3">
      <c r="Y792">
        <v>175.85775948400001</v>
      </c>
      <c r="Z792">
        <v>3.6864258828200001</v>
      </c>
    </row>
    <row r="793" spans="25:26" x14ac:dyDescent="0.3">
      <c r="Y793">
        <v>176.04220355300001</v>
      </c>
      <c r="Z793">
        <v>2.5128483992200001</v>
      </c>
    </row>
    <row r="794" spans="25:26" x14ac:dyDescent="0.3">
      <c r="Y794">
        <v>176.249710846</v>
      </c>
      <c r="Z794">
        <v>3.3390717438499999</v>
      </c>
    </row>
    <row r="795" spans="25:26" x14ac:dyDescent="0.3">
      <c r="Y795">
        <v>177.14499023900001</v>
      </c>
      <c r="Z795">
        <v>3.0875202859400002</v>
      </c>
    </row>
    <row r="796" spans="25:26" x14ac:dyDescent="0.3">
      <c r="Y796">
        <v>177.58601479199999</v>
      </c>
      <c r="Z796">
        <v>3.3125571009499999</v>
      </c>
    </row>
    <row r="797" spans="25:26" x14ac:dyDescent="0.3">
      <c r="Y797">
        <v>179.559414199</v>
      </c>
      <c r="Z797">
        <v>4.03064370348</v>
      </c>
    </row>
    <row r="798" spans="25:26" x14ac:dyDescent="0.3">
      <c r="Y798">
        <v>180.840257683</v>
      </c>
      <c r="Z798">
        <v>2.6779763400299998</v>
      </c>
    </row>
    <row r="799" spans="25:26" x14ac:dyDescent="0.3">
      <c r="Y799">
        <v>182.476811521</v>
      </c>
      <c r="Z799">
        <v>7.9604411151600001</v>
      </c>
    </row>
    <row r="800" spans="25:26" x14ac:dyDescent="0.3">
      <c r="Y800">
        <v>182.87790201600001</v>
      </c>
      <c r="Z800">
        <v>4.3762246833000003</v>
      </c>
    </row>
    <row r="801" spans="25:26" x14ac:dyDescent="0.3">
      <c r="Y801">
        <v>184.47528844300001</v>
      </c>
      <c r="Z801">
        <v>3.66588787299</v>
      </c>
    </row>
    <row r="802" spans="25:26" x14ac:dyDescent="0.3">
      <c r="Y802">
        <v>185.57990172500001</v>
      </c>
      <c r="Z802">
        <v>2.7763636744400002</v>
      </c>
    </row>
    <row r="803" spans="25:26" x14ac:dyDescent="0.3">
      <c r="Y803">
        <v>186.93581435600001</v>
      </c>
      <c r="Z803">
        <v>4.6851446860700001</v>
      </c>
    </row>
    <row r="804" spans="25:26" x14ac:dyDescent="0.3">
      <c r="Y804">
        <v>188.87628407899999</v>
      </c>
      <c r="Z804">
        <v>2.9961798930199999</v>
      </c>
    </row>
    <row r="805" spans="25:26" x14ac:dyDescent="0.3">
      <c r="Y805">
        <v>191.794017518</v>
      </c>
      <c r="Z805">
        <v>3.7982728581199998</v>
      </c>
    </row>
    <row r="806" spans="25:26" x14ac:dyDescent="0.3">
      <c r="Y806">
        <v>192.007658744</v>
      </c>
      <c r="Z806">
        <v>4.5234310907599999</v>
      </c>
    </row>
    <row r="807" spans="25:26" x14ac:dyDescent="0.3">
      <c r="Y807">
        <v>193.19270729300001</v>
      </c>
      <c r="Z807">
        <v>3.7724420644299999</v>
      </c>
    </row>
    <row r="808" spans="25:26" x14ac:dyDescent="0.3">
      <c r="Y808">
        <v>196.33139526799999</v>
      </c>
      <c r="Z808">
        <v>2.9088685009500002</v>
      </c>
    </row>
    <row r="809" spans="25:26" x14ac:dyDescent="0.3">
      <c r="Y809">
        <v>197.93892370399999</v>
      </c>
      <c r="Z809">
        <v>4.1433351474900002</v>
      </c>
    </row>
    <row r="810" spans="25:26" x14ac:dyDescent="0.3">
      <c r="Y810">
        <v>198.41931085600001</v>
      </c>
      <c r="Z810">
        <v>2.8286605828</v>
      </c>
    </row>
    <row r="811" spans="25:26" x14ac:dyDescent="0.3">
      <c r="Y811">
        <v>200.709556413</v>
      </c>
      <c r="Z811">
        <v>4.0745410247900002</v>
      </c>
    </row>
    <row r="812" spans="25:26" x14ac:dyDescent="0.3">
      <c r="Y812">
        <v>201.006641965</v>
      </c>
      <c r="Z812">
        <v>8.5130523274299996</v>
      </c>
    </row>
    <row r="813" spans="25:26" x14ac:dyDescent="0.3">
      <c r="Y813">
        <v>205.734198797</v>
      </c>
      <c r="Z813">
        <v>4.02074887793</v>
      </c>
    </row>
    <row r="814" spans="25:26" x14ac:dyDescent="0.3">
      <c r="Y814">
        <v>205.89780832100001</v>
      </c>
      <c r="Z814">
        <v>16.069747727999999</v>
      </c>
    </row>
    <row r="815" spans="25:26" x14ac:dyDescent="0.3">
      <c r="Y815">
        <v>212.490351331</v>
      </c>
      <c r="Z815">
        <v>4.1213414844100003</v>
      </c>
    </row>
    <row r="816" spans="25:26" x14ac:dyDescent="0.3">
      <c r="Y816">
        <v>222.172099895</v>
      </c>
      <c r="Z816">
        <v>8.0305851040699991</v>
      </c>
    </row>
    <row r="817" spans="25:26" x14ac:dyDescent="0.3">
      <c r="Y817">
        <v>236.252575581</v>
      </c>
      <c r="Z817">
        <v>4.7414844558600002</v>
      </c>
    </row>
    <row r="818" spans="25:26" x14ac:dyDescent="0.3">
      <c r="Y818">
        <v>237.18794500300001</v>
      </c>
      <c r="Z818">
        <v>6.0854965936500003</v>
      </c>
    </row>
    <row r="819" spans="25:26" x14ac:dyDescent="0.3">
      <c r="Y819">
        <v>238.985587998</v>
      </c>
      <c r="Z819">
        <v>4.8322411067899997</v>
      </c>
    </row>
    <row r="820" spans="25:26" x14ac:dyDescent="0.3">
      <c r="Y820">
        <v>243.65294815300001</v>
      </c>
      <c r="Z820">
        <v>4.7670892651800001</v>
      </c>
    </row>
    <row r="821" spans="25:26" x14ac:dyDescent="0.3">
      <c r="Y821">
        <v>243.91174855200001</v>
      </c>
      <c r="Z821">
        <v>5.0657463755499998</v>
      </c>
    </row>
    <row r="822" spans="25:26" x14ac:dyDescent="0.3">
      <c r="Y822">
        <v>244.61053989300001</v>
      </c>
      <c r="Z822">
        <v>4.2967786732500004</v>
      </c>
    </row>
    <row r="823" spans="25:26" x14ac:dyDescent="0.3">
      <c r="Y823">
        <v>245.48943482000001</v>
      </c>
      <c r="Z823">
        <v>5.3343750517400004</v>
      </c>
    </row>
    <row r="824" spans="25:26" x14ac:dyDescent="0.3">
      <c r="Y824">
        <v>246.12378289399999</v>
      </c>
      <c r="Z824">
        <v>8.0100161330600006</v>
      </c>
    </row>
    <row r="825" spans="25:26" x14ac:dyDescent="0.3">
      <c r="Y825">
        <v>246.48139004000001</v>
      </c>
      <c r="Z825">
        <v>5.6665068407500003</v>
      </c>
    </row>
    <row r="826" spans="25:26" x14ac:dyDescent="0.3">
      <c r="Y826">
        <v>246.83197946799999</v>
      </c>
      <c r="Z826">
        <v>4.7552202484799997</v>
      </c>
    </row>
    <row r="827" spans="25:26" x14ac:dyDescent="0.3">
      <c r="Y827">
        <v>247.55909309</v>
      </c>
      <c r="Z827">
        <v>4.9255381531499998</v>
      </c>
    </row>
    <row r="828" spans="25:26" x14ac:dyDescent="0.3">
      <c r="Y828">
        <v>247.62495588300001</v>
      </c>
      <c r="Z828">
        <v>5.1336438445199999</v>
      </c>
    </row>
    <row r="829" spans="25:26" x14ac:dyDescent="0.3">
      <c r="Y829">
        <v>247.88420473799999</v>
      </c>
      <c r="Z829">
        <v>4.0769555973399996</v>
      </c>
    </row>
    <row r="830" spans="25:26" x14ac:dyDescent="0.3">
      <c r="Y830">
        <v>248.279774702</v>
      </c>
      <c r="Z830">
        <v>4.9066293219999997</v>
      </c>
    </row>
    <row r="831" spans="25:26" x14ac:dyDescent="0.3">
      <c r="Y831">
        <v>248.322745626</v>
      </c>
      <c r="Z831">
        <v>4.0939010574000001</v>
      </c>
    </row>
    <row r="832" spans="25:26" x14ac:dyDescent="0.3">
      <c r="Y832">
        <v>248.325036356</v>
      </c>
      <c r="Z832">
        <v>4.4709868458199997</v>
      </c>
    </row>
    <row r="833" spans="25:26" x14ac:dyDescent="0.3">
      <c r="Y833">
        <v>248.75466070499999</v>
      </c>
      <c r="Z833">
        <v>10.185836374300001</v>
      </c>
    </row>
    <row r="834" spans="25:26" x14ac:dyDescent="0.3">
      <c r="Y834">
        <v>248.80815688300001</v>
      </c>
      <c r="Z834">
        <v>5.0591547165900002</v>
      </c>
    </row>
    <row r="835" spans="25:26" x14ac:dyDescent="0.3">
      <c r="Y835">
        <v>249.80392338300001</v>
      </c>
      <c r="Z835">
        <v>4.84515069367</v>
      </c>
    </row>
    <row r="836" spans="25:26" x14ac:dyDescent="0.3">
      <c r="Y836">
        <v>250.351698884</v>
      </c>
      <c r="Z836">
        <v>7.34636233219</v>
      </c>
    </row>
    <row r="837" spans="25:26" x14ac:dyDescent="0.3">
      <c r="Y837">
        <v>250.99854859499999</v>
      </c>
      <c r="Z837">
        <v>3.9971975602500001</v>
      </c>
    </row>
    <row r="838" spans="25:26" x14ac:dyDescent="0.3">
      <c r="Y838">
        <v>251.573791699</v>
      </c>
      <c r="Z838">
        <v>5.1273540262399999</v>
      </c>
    </row>
    <row r="839" spans="25:26" x14ac:dyDescent="0.3">
      <c r="Y839">
        <v>251.916753951</v>
      </c>
      <c r="Z839">
        <v>5.5947167547400003</v>
      </c>
    </row>
    <row r="840" spans="25:26" x14ac:dyDescent="0.3">
      <c r="Y840">
        <v>251.92448493800001</v>
      </c>
      <c r="Z840">
        <v>4.5669242397899996</v>
      </c>
    </row>
    <row r="841" spans="25:26" x14ac:dyDescent="0.3">
      <c r="Y841">
        <v>252.76696428100001</v>
      </c>
      <c r="Z841">
        <v>3.5820364172399999</v>
      </c>
    </row>
    <row r="842" spans="25:26" x14ac:dyDescent="0.3">
      <c r="Y842">
        <v>253.93889305100001</v>
      </c>
      <c r="Z842">
        <v>5.0737478970899996</v>
      </c>
    </row>
    <row r="843" spans="25:26" x14ac:dyDescent="0.3">
      <c r="Y843">
        <v>254.184341969</v>
      </c>
      <c r="Z843">
        <v>4.5726249889900004</v>
      </c>
    </row>
    <row r="844" spans="25:26" x14ac:dyDescent="0.3">
      <c r="Y844">
        <v>255.58941318000001</v>
      </c>
      <c r="Z844">
        <v>4.55917385494</v>
      </c>
    </row>
    <row r="845" spans="25:26" x14ac:dyDescent="0.3">
      <c r="Y845">
        <v>260.814965777</v>
      </c>
      <c r="Z845">
        <v>5.5324710882300003</v>
      </c>
    </row>
    <row r="846" spans="25:26" x14ac:dyDescent="0.3">
      <c r="Y846">
        <v>264.21150106599998</v>
      </c>
      <c r="Z846">
        <v>6.4456637701800004</v>
      </c>
    </row>
    <row r="847" spans="25:26" x14ac:dyDescent="0.3">
      <c r="Y847">
        <v>268.09533028499999</v>
      </c>
      <c r="Z847">
        <v>3.9638941928999998</v>
      </c>
    </row>
    <row r="848" spans="25:26" x14ac:dyDescent="0.3">
      <c r="Y848">
        <v>268.20021338800001</v>
      </c>
      <c r="Z848">
        <v>4.0679046874699996</v>
      </c>
    </row>
    <row r="849" spans="25:26" x14ac:dyDescent="0.3">
      <c r="Y849">
        <v>268.27758420599997</v>
      </c>
      <c r="Z849">
        <v>4.3925150464199998</v>
      </c>
    </row>
    <row r="850" spans="25:26" x14ac:dyDescent="0.3">
      <c r="Y850">
        <v>268.32690336299999</v>
      </c>
      <c r="Z850">
        <v>6.0008497155900002</v>
      </c>
    </row>
    <row r="851" spans="25:26" x14ac:dyDescent="0.3">
      <c r="Y851">
        <v>268.963543759</v>
      </c>
      <c r="Z851">
        <v>5.8345280283300003</v>
      </c>
    </row>
    <row r="852" spans="25:26" x14ac:dyDescent="0.3">
      <c r="Y852">
        <v>269.54291850800001</v>
      </c>
      <c r="Z852">
        <v>6.2661559532700002</v>
      </c>
    </row>
    <row r="853" spans="25:26" x14ac:dyDescent="0.3">
      <c r="Y853">
        <v>270.38302978399997</v>
      </c>
      <c r="Z853">
        <v>4.5996182942399999</v>
      </c>
    </row>
    <row r="854" spans="25:26" x14ac:dyDescent="0.3">
      <c r="Y854">
        <v>270.51864961199999</v>
      </c>
      <c r="Z854">
        <v>6.7445940993700004</v>
      </c>
    </row>
    <row r="855" spans="25:26" x14ac:dyDescent="0.3">
      <c r="Y855">
        <v>272.54604994499999</v>
      </c>
      <c r="Z855">
        <v>4.9641713645000003</v>
      </c>
    </row>
    <row r="856" spans="25:26" x14ac:dyDescent="0.3">
      <c r="Y856">
        <v>273.82569591200001</v>
      </c>
      <c r="Z856">
        <v>5.5502826187699998</v>
      </c>
    </row>
    <row r="857" spans="25:26" x14ac:dyDescent="0.3">
      <c r="Y857">
        <v>280.15614039000002</v>
      </c>
      <c r="Z857">
        <v>7.0852786824400003</v>
      </c>
    </row>
    <row r="858" spans="25:26" x14ac:dyDescent="0.3">
      <c r="Y858">
        <v>306.79022811200002</v>
      </c>
      <c r="Z858">
        <v>6.1256701499700004</v>
      </c>
    </row>
    <row r="859" spans="25:26" x14ac:dyDescent="0.3">
      <c r="Y859">
        <v>476.03724203199999</v>
      </c>
      <c r="Z859">
        <v>11.5526351032</v>
      </c>
    </row>
    <row r="860" spans="25:26" x14ac:dyDescent="0.3">
      <c r="Y860">
        <v>1042.2800662899999</v>
      </c>
      <c r="Z860">
        <v>31.2771157649</v>
      </c>
    </row>
    <row r="861" spans="25:26" x14ac:dyDescent="0.3">
      <c r="Y861">
        <v>1052.3312306600001</v>
      </c>
      <c r="Z861">
        <v>33.570995738299999</v>
      </c>
    </row>
    <row r="862" spans="25:26" x14ac:dyDescent="0.3">
      <c r="Y862">
        <v>1097.9141382400001</v>
      </c>
      <c r="Z862">
        <v>27.713748792200001</v>
      </c>
    </row>
    <row r="863" spans="25:26" x14ac:dyDescent="0.3">
      <c r="Y863">
        <v>1354.7431092899999</v>
      </c>
      <c r="Z863">
        <v>9.81030621791</v>
      </c>
    </row>
    <row r="864" spans="25:26" x14ac:dyDescent="0.3">
      <c r="Y864">
        <v>1381.22769339</v>
      </c>
      <c r="Z864">
        <v>24.914634613699999</v>
      </c>
    </row>
    <row r="865" spans="25:26" x14ac:dyDescent="0.3">
      <c r="Y865">
        <v>1405.52714681</v>
      </c>
      <c r="Z865">
        <v>26.5715563712</v>
      </c>
    </row>
    <row r="866" spans="25:26" x14ac:dyDescent="0.3">
      <c r="Y866">
        <v>1405.68264737</v>
      </c>
      <c r="Z866">
        <v>11.6761960264</v>
      </c>
    </row>
    <row r="867" spans="25:26" x14ac:dyDescent="0.3">
      <c r="Y867">
        <v>1409.5411026700001</v>
      </c>
      <c r="Z867">
        <v>12.615092859400001</v>
      </c>
    </row>
    <row r="868" spans="25:26" x14ac:dyDescent="0.3">
      <c r="Y868">
        <v>1411.2044504800001</v>
      </c>
      <c r="Z868">
        <v>19.5583262729</v>
      </c>
    </row>
    <row r="869" spans="25:26" x14ac:dyDescent="0.3">
      <c r="Y869">
        <v>1430.56243842</v>
      </c>
      <c r="Z869">
        <v>27.879680461700001</v>
      </c>
    </row>
    <row r="870" spans="25:26" x14ac:dyDescent="0.3">
      <c r="Y870">
        <v>1602.0247336499999</v>
      </c>
      <c r="Z870">
        <v>31.441686467499999</v>
      </c>
    </row>
    <row r="871" spans="25:26" x14ac:dyDescent="0.3">
      <c r="Y871">
        <v>1662.1916008400001</v>
      </c>
      <c r="Z871">
        <v>26.878701119500001</v>
      </c>
    </row>
    <row r="872" spans="25:26" x14ac:dyDescent="0.3">
      <c r="Y872">
        <v>1670.9137938399999</v>
      </c>
      <c r="Z872">
        <v>7.5865455163300002</v>
      </c>
    </row>
    <row r="873" spans="25:26" x14ac:dyDescent="0.3">
      <c r="Y873">
        <v>1671.0149270100001</v>
      </c>
      <c r="Z873">
        <v>25.436766373800001</v>
      </c>
    </row>
    <row r="874" spans="25:26" x14ac:dyDescent="0.3">
      <c r="Y874">
        <v>1676.22507791</v>
      </c>
      <c r="Z874">
        <v>22.779323806899999</v>
      </c>
    </row>
    <row r="875" spans="25:26" x14ac:dyDescent="0.3">
      <c r="Y875">
        <v>1702.6981057099999</v>
      </c>
      <c r="Z875">
        <v>13.535240079299999</v>
      </c>
    </row>
    <row r="876" spans="25:26" x14ac:dyDescent="0.3">
      <c r="Y876">
        <v>1704.27261127</v>
      </c>
      <c r="Z876">
        <v>13.258186712400001</v>
      </c>
    </row>
    <row r="877" spans="25:26" x14ac:dyDescent="0.3">
      <c r="Y877">
        <v>1747.7340027400001</v>
      </c>
      <c r="Z877">
        <v>16.3875189444</v>
      </c>
    </row>
    <row r="878" spans="25:26" x14ac:dyDescent="0.3">
      <c r="Y878">
        <v>1851.08935681</v>
      </c>
      <c r="Z878">
        <v>13.325516266799999</v>
      </c>
    </row>
    <row r="879" spans="25:26" x14ac:dyDescent="0.3">
      <c r="Y879">
        <v>1856.74147208</v>
      </c>
      <c r="Z879">
        <v>10.442304554</v>
      </c>
    </row>
    <row r="880" spans="25:26" x14ac:dyDescent="0.3">
      <c r="Y880">
        <v>1864.7063681699999</v>
      </c>
      <c r="Z880">
        <v>14.9699648893</v>
      </c>
    </row>
    <row r="881" spans="25:26" x14ac:dyDescent="0.3">
      <c r="Y881">
        <v>1898.7711839999999</v>
      </c>
      <c r="Z881">
        <v>17.440335917999999</v>
      </c>
    </row>
    <row r="882" spans="25:26" x14ac:dyDescent="0.3">
      <c r="Y882">
        <v>2328.0995304899998</v>
      </c>
      <c r="Z882">
        <v>21.7617552319</v>
      </c>
    </row>
    <row r="883" spans="25:26" x14ac:dyDescent="0.3">
      <c r="Y883">
        <v>2619.4986591100001</v>
      </c>
      <c r="Z883">
        <v>6.2273847096499999</v>
      </c>
    </row>
    <row r="884" spans="25:26" x14ac:dyDescent="0.3">
      <c r="Y884">
        <v>2655.3230578399998</v>
      </c>
      <c r="Z884">
        <v>7.3701019638899998</v>
      </c>
    </row>
    <row r="885" spans="25:26" x14ac:dyDescent="0.3">
      <c r="Y885">
        <v>2945.6895865699998</v>
      </c>
      <c r="Z885">
        <v>7.6878262801300004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U_Pb_Data</vt:lpstr>
      <vt:lpstr>AgesErrors</vt:lpstr>
    </vt:vector>
  </TitlesOfParts>
  <Company>Bureau of Economic Geology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Glenn Sharman</cp:lastModifiedBy>
  <dcterms:created xsi:type="dcterms:W3CDTF">2017-03-21T13:36:56Z</dcterms:created>
  <dcterms:modified xsi:type="dcterms:W3CDTF">2017-07-14T19:19:54Z</dcterms:modified>
</cp:coreProperties>
</file>